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<sst xmlns="http://schemas.openxmlformats.org/spreadsheetml/2006/main" count="2553" uniqueCount="719">
  <si>
    <t>湖南工商大学2024届校级优秀毕业生公示名单</t>
  </si>
  <si>
    <t>序号</t>
  </si>
  <si>
    <t>学院</t>
  </si>
  <si>
    <t>姓 名</t>
  </si>
  <si>
    <t>班级</t>
  </si>
  <si>
    <t>所学专业</t>
  </si>
  <si>
    <r>
      <rPr>
        <sz val="12"/>
        <rFont val="宋体"/>
        <charset val="134"/>
      </rPr>
      <t>学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历</t>
    </r>
  </si>
  <si>
    <t>备注</t>
  </si>
  <si>
    <t>前沿交叉学院</t>
  </si>
  <si>
    <t>尹泉</t>
  </si>
  <si>
    <t>工程2001</t>
  </si>
  <si>
    <t>工程管理</t>
  </si>
  <si>
    <t>本科</t>
  </si>
  <si>
    <t>张思淼</t>
  </si>
  <si>
    <t>过籽银</t>
  </si>
  <si>
    <t>刘心仪</t>
  </si>
  <si>
    <t>周成</t>
  </si>
  <si>
    <t>吕洪波</t>
  </si>
  <si>
    <t>工程2002</t>
  </si>
  <si>
    <t>周昊</t>
  </si>
  <si>
    <t>谢凯薇</t>
  </si>
  <si>
    <t>何怡倩</t>
  </si>
  <si>
    <t>曾蔬</t>
  </si>
  <si>
    <t>智能2001</t>
  </si>
  <si>
    <t>人工智能</t>
  </si>
  <si>
    <t>高志勇</t>
  </si>
  <si>
    <t>李妙</t>
  </si>
  <si>
    <t>薛子晴</t>
  </si>
  <si>
    <t>智能2002</t>
  </si>
  <si>
    <t>许佳斌</t>
  </si>
  <si>
    <t>尹文豪</t>
  </si>
  <si>
    <t>周伟健</t>
  </si>
  <si>
    <t>刘婷</t>
  </si>
  <si>
    <t>智能2003</t>
  </si>
  <si>
    <t>义年</t>
  </si>
  <si>
    <t>刘敏健</t>
  </si>
  <si>
    <t>杨超</t>
  </si>
  <si>
    <t>赵诗雨</t>
  </si>
  <si>
    <t>智能2004</t>
  </si>
  <si>
    <t>刘磊</t>
  </si>
  <si>
    <t>张明茜</t>
  </si>
  <si>
    <t>数智2001</t>
  </si>
  <si>
    <t>大数据与人工智能</t>
  </si>
  <si>
    <t>史智佳</t>
  </si>
  <si>
    <t>刘琼林</t>
  </si>
  <si>
    <t>林杰</t>
  </si>
  <si>
    <t>陈斯曼</t>
  </si>
  <si>
    <t>数智2002</t>
  </si>
  <si>
    <t>微电子与物理学院</t>
  </si>
  <si>
    <t>夏玉薇</t>
  </si>
  <si>
    <t>微电子2001</t>
  </si>
  <si>
    <t>电子信息与集成电路</t>
  </si>
  <si>
    <t>陈晓登</t>
  </si>
  <si>
    <t>褚朝阳</t>
  </si>
  <si>
    <t>物理2001</t>
  </si>
  <si>
    <t>应用物理</t>
  </si>
  <si>
    <t>熊御</t>
  </si>
  <si>
    <t>数字媒体工程与人文学院</t>
  </si>
  <si>
    <t>马馨玉</t>
  </si>
  <si>
    <t>中文2001</t>
  </si>
  <si>
    <t>汉语言文学</t>
  </si>
  <si>
    <t>罗佩柔</t>
  </si>
  <si>
    <t>刘若彤</t>
  </si>
  <si>
    <t>周一凡</t>
  </si>
  <si>
    <t>中文2002</t>
  </si>
  <si>
    <t>李凡</t>
  </si>
  <si>
    <t>燕佳慧</t>
  </si>
  <si>
    <t>中文2003</t>
  </si>
  <si>
    <t>黄秀雯</t>
  </si>
  <si>
    <t>邓烨平</t>
  </si>
  <si>
    <t>黄璐</t>
  </si>
  <si>
    <t>肖佳钰</t>
  </si>
  <si>
    <t>中文2004</t>
  </si>
  <si>
    <t>苏礼</t>
  </si>
  <si>
    <t>蒋梦瑶</t>
  </si>
  <si>
    <t>张诗咏</t>
  </si>
  <si>
    <t>吴彤</t>
  </si>
  <si>
    <t>肖璐</t>
  </si>
  <si>
    <t xml:space="preserve">广告2002 </t>
  </si>
  <si>
    <t>广告学</t>
  </si>
  <si>
    <t>秦凤霞</t>
  </si>
  <si>
    <t>广告2001</t>
  </si>
  <si>
    <t>唐丽华</t>
  </si>
  <si>
    <t xml:space="preserve">广告2001 </t>
  </si>
  <si>
    <t>贺巧</t>
  </si>
  <si>
    <t>李城钰</t>
  </si>
  <si>
    <t>广告</t>
  </si>
  <si>
    <t>尹金旺</t>
  </si>
  <si>
    <t>樊彬</t>
  </si>
  <si>
    <t>广告2002</t>
  </si>
  <si>
    <t>徐梓琪</t>
  </si>
  <si>
    <t>新闻2001</t>
  </si>
  <si>
    <t>新闻学</t>
  </si>
  <si>
    <t>赵敏</t>
  </si>
  <si>
    <t>张婷婷</t>
  </si>
  <si>
    <t>杨雨轩</t>
  </si>
  <si>
    <t>融媒体2001</t>
  </si>
  <si>
    <t>罗莹</t>
  </si>
  <si>
    <t>程俊谦</t>
  </si>
  <si>
    <t>经济与贸易学院</t>
  </si>
  <si>
    <t>李润菲</t>
  </si>
  <si>
    <t>国贸2001</t>
  </si>
  <si>
    <t>国际经济与贸易</t>
  </si>
  <si>
    <t>刘娴婧</t>
  </si>
  <si>
    <t>马欣怡</t>
  </si>
  <si>
    <t>翁彬燕</t>
  </si>
  <si>
    <t>徐玉霞</t>
  </si>
  <si>
    <t>赵雨佳</t>
  </si>
  <si>
    <t>雷思杰</t>
  </si>
  <si>
    <t>国贸2002</t>
  </si>
  <si>
    <t>胡匡宇</t>
  </si>
  <si>
    <t>张涵茜</t>
  </si>
  <si>
    <t>李璐瑶</t>
  </si>
  <si>
    <t>刘依婷</t>
  </si>
  <si>
    <t>国贸2003</t>
  </si>
  <si>
    <t>陈怡</t>
  </si>
  <si>
    <t>李婷玉</t>
  </si>
  <si>
    <t>李晴晴</t>
  </si>
  <si>
    <t>姚丹</t>
  </si>
  <si>
    <t>杨振豪</t>
  </si>
  <si>
    <t>国贸2004</t>
  </si>
  <si>
    <t>晏国瑞</t>
  </si>
  <si>
    <t>彭卓</t>
  </si>
  <si>
    <t>邹晓柔</t>
  </si>
  <si>
    <t>电商2001</t>
  </si>
  <si>
    <t>电子商务</t>
  </si>
  <si>
    <t>刘梦婷</t>
  </si>
  <si>
    <t>羊乾红</t>
  </si>
  <si>
    <t>电商2002</t>
  </si>
  <si>
    <t>苏蜜</t>
  </si>
  <si>
    <t>贺媛</t>
  </si>
  <si>
    <t>黄杨</t>
  </si>
  <si>
    <t>贸经2001</t>
  </si>
  <si>
    <t>贸易经济</t>
  </si>
  <si>
    <t>邓欣</t>
  </si>
  <si>
    <t>李婷</t>
  </si>
  <si>
    <t>程慧</t>
  </si>
  <si>
    <t>贸经2002</t>
  </si>
  <si>
    <t>韦丽玲</t>
  </si>
  <si>
    <t>熊静娴</t>
  </si>
  <si>
    <t>易香兰</t>
  </si>
  <si>
    <t>郭芳利</t>
  </si>
  <si>
    <t>戴玲</t>
  </si>
  <si>
    <t>邓颖珍</t>
  </si>
  <si>
    <t>朱江依</t>
  </si>
  <si>
    <t>经济2001</t>
  </si>
  <si>
    <t>经济学</t>
  </si>
  <si>
    <t>唐元华</t>
  </si>
  <si>
    <t>唐倩</t>
  </si>
  <si>
    <t>湛鹏</t>
  </si>
  <si>
    <t>黄巧妍</t>
  </si>
  <si>
    <t>经济2002</t>
  </si>
  <si>
    <t>孙琳</t>
  </si>
  <si>
    <t>财政金融学院</t>
  </si>
  <si>
    <t>周香怡</t>
  </si>
  <si>
    <t>财政2001</t>
  </si>
  <si>
    <t>财政学</t>
  </si>
  <si>
    <t>江星晨</t>
  </si>
  <si>
    <t>王晶晶</t>
  </si>
  <si>
    <t>赵山</t>
  </si>
  <si>
    <t>杨梦琪</t>
  </si>
  <si>
    <t>易益晴</t>
  </si>
  <si>
    <t>万瑶</t>
  </si>
  <si>
    <t>财政2002</t>
  </si>
  <si>
    <t>潘香君</t>
  </si>
  <si>
    <t>邓心雨</t>
  </si>
  <si>
    <t>金融2001（CFA）</t>
  </si>
  <si>
    <t>金融学（卓越金融CFA班）</t>
  </si>
  <si>
    <t>龙雨晴</t>
  </si>
  <si>
    <t>酉林峰</t>
  </si>
  <si>
    <t>黄晗</t>
  </si>
  <si>
    <t>金融2002（CFA）</t>
  </si>
  <si>
    <t>倪好</t>
  </si>
  <si>
    <t>陈雨霏</t>
  </si>
  <si>
    <t>陆雲芳</t>
  </si>
  <si>
    <t>罗诗琦</t>
  </si>
  <si>
    <t>江思雨</t>
  </si>
  <si>
    <t>陈柳伊</t>
  </si>
  <si>
    <t>保险2001</t>
  </si>
  <si>
    <t>保险学</t>
  </si>
  <si>
    <t>刘佳颖</t>
  </si>
  <si>
    <t>陈贺龙</t>
  </si>
  <si>
    <t>陈思琦</t>
  </si>
  <si>
    <t>金融2001</t>
  </si>
  <si>
    <t>金融学</t>
  </si>
  <si>
    <t>凌娜娜</t>
  </si>
  <si>
    <t>温蓓</t>
  </si>
  <si>
    <t>蒋银榕</t>
  </si>
  <si>
    <t>柏祉伊</t>
  </si>
  <si>
    <t>夏璐</t>
  </si>
  <si>
    <t>金融2002</t>
  </si>
  <si>
    <t>朱晨晨</t>
  </si>
  <si>
    <t>周石榴</t>
  </si>
  <si>
    <t>罗欣怡</t>
  </si>
  <si>
    <t>金融2003</t>
  </si>
  <si>
    <t>钱碧莹</t>
  </si>
  <si>
    <t>王怡雯</t>
  </si>
  <si>
    <t>肖扬</t>
  </si>
  <si>
    <t>田若楠</t>
  </si>
  <si>
    <t>李望云</t>
  </si>
  <si>
    <t>马茜</t>
  </si>
  <si>
    <t>詹桐羽</t>
  </si>
  <si>
    <t>周群</t>
  </si>
  <si>
    <t>金融2004</t>
  </si>
  <si>
    <t>谢馨</t>
  </si>
  <si>
    <r>
      <rPr>
        <sz val="12"/>
        <color theme="1"/>
        <rFont val="宋体"/>
        <charset val="134"/>
      </rPr>
      <t>金融2</t>
    </r>
    <r>
      <rPr>
        <sz val="12"/>
        <color indexed="8"/>
        <rFont val="宋体"/>
        <charset val="134"/>
      </rPr>
      <t>004</t>
    </r>
  </si>
  <si>
    <t>王书君</t>
  </si>
  <si>
    <t>周亦姿</t>
  </si>
  <si>
    <t>金融2005</t>
  </si>
  <si>
    <t>何芯芯</t>
  </si>
  <si>
    <t>李梦平</t>
  </si>
  <si>
    <t>金融2006</t>
  </si>
  <si>
    <t>肖嘉艺</t>
  </si>
  <si>
    <t>张嘉琪</t>
  </si>
  <si>
    <t>何赛华</t>
  </si>
  <si>
    <t>杨妍捷</t>
  </si>
  <si>
    <t>卿佳</t>
  </si>
  <si>
    <t>谢心怡</t>
  </si>
  <si>
    <t>金融2007</t>
  </si>
  <si>
    <t>何瑞</t>
  </si>
  <si>
    <t>黄馨怡</t>
  </si>
  <si>
    <t>金融2008</t>
  </si>
  <si>
    <t>江紫慧</t>
  </si>
  <si>
    <t>向开鑫</t>
  </si>
  <si>
    <t>工商管理学院</t>
  </si>
  <si>
    <t>刘乐佳</t>
  </si>
  <si>
    <t>管理2001</t>
  </si>
  <si>
    <t>工商管理</t>
  </si>
  <si>
    <t>罗惠</t>
  </si>
  <si>
    <t>管理2002</t>
  </si>
  <si>
    <t>杨蔚琪</t>
  </si>
  <si>
    <t>肖岩洁</t>
  </si>
  <si>
    <t>杨果</t>
  </si>
  <si>
    <t>陈诗雯</t>
  </si>
  <si>
    <t>张羽彤</t>
  </si>
  <si>
    <t>管理2003</t>
  </si>
  <si>
    <t>孙嘉婧</t>
  </si>
  <si>
    <t>吴莉圆</t>
  </si>
  <si>
    <t>王秀云</t>
  </si>
  <si>
    <t>肖修来</t>
  </si>
  <si>
    <t>刘赛文</t>
  </si>
  <si>
    <t>管理2004</t>
  </si>
  <si>
    <t>林业昕</t>
  </si>
  <si>
    <t>徐倾羚</t>
  </si>
  <si>
    <t>赵洋</t>
  </si>
  <si>
    <t>郭诗洋</t>
  </si>
  <si>
    <t>朱淇</t>
  </si>
  <si>
    <t>曾保蝶</t>
  </si>
  <si>
    <t>张新雅</t>
  </si>
  <si>
    <t>人管2001</t>
  </si>
  <si>
    <t>人力资源管理</t>
  </si>
  <si>
    <t>冼淑娴</t>
  </si>
  <si>
    <t>杨岚</t>
  </si>
  <si>
    <t>人管2002</t>
  </si>
  <si>
    <t>黄晶</t>
  </si>
  <si>
    <t>卢美</t>
  </si>
  <si>
    <t>黎姿</t>
  </si>
  <si>
    <t>黄子珍</t>
  </si>
  <si>
    <t>阳娇</t>
  </si>
  <si>
    <t>陈梦苇</t>
  </si>
  <si>
    <t>人管2003</t>
  </si>
  <si>
    <t>鲁美燕</t>
  </si>
  <si>
    <t>贾淑琳</t>
  </si>
  <si>
    <t>营销2001</t>
  </si>
  <si>
    <t>市场营销</t>
  </si>
  <si>
    <t>肖英姿</t>
  </si>
  <si>
    <t>朱婷婷</t>
  </si>
  <si>
    <t>戴欣怡</t>
  </si>
  <si>
    <t>杨璐萍</t>
  </si>
  <si>
    <t>黄凌云</t>
  </si>
  <si>
    <t>刘双</t>
  </si>
  <si>
    <t>文琇婷</t>
  </si>
  <si>
    <t>营销2002</t>
  </si>
  <si>
    <t>吴莹</t>
  </si>
  <si>
    <t>邱子怡</t>
  </si>
  <si>
    <t>张静萱</t>
  </si>
  <si>
    <t>营销2003</t>
  </si>
  <si>
    <t>袁灵</t>
  </si>
  <si>
    <t>葛逸濛</t>
  </si>
  <si>
    <t>物管2001</t>
  </si>
  <si>
    <t>物流管理</t>
  </si>
  <si>
    <t>吴泽泳</t>
  </si>
  <si>
    <t>肖婷</t>
  </si>
  <si>
    <t>胡紫依</t>
  </si>
  <si>
    <t>物管2002</t>
  </si>
  <si>
    <t>荣坤</t>
  </si>
  <si>
    <t>吴可盈</t>
  </si>
  <si>
    <t>郭婷</t>
  </si>
  <si>
    <t>物管2003</t>
  </si>
  <si>
    <t>谭欣怡</t>
  </si>
  <si>
    <t>杨莉芬</t>
  </si>
  <si>
    <t>供应链2001</t>
  </si>
  <si>
    <t>供应链管理</t>
  </si>
  <si>
    <t>罗倩</t>
  </si>
  <si>
    <t>刘依萍</t>
  </si>
  <si>
    <t>贺心敏</t>
  </si>
  <si>
    <t>吴相城</t>
  </si>
  <si>
    <t>龙彦豪</t>
  </si>
  <si>
    <t>秦雨</t>
  </si>
  <si>
    <t>王永健</t>
  </si>
  <si>
    <t>张浩致</t>
  </si>
  <si>
    <t>周满意</t>
  </si>
  <si>
    <t>会计学院</t>
  </si>
  <si>
    <t>曾喜璐</t>
  </si>
  <si>
    <t>ACCA2001</t>
  </si>
  <si>
    <t>会计ACCA</t>
  </si>
  <si>
    <t>王婧</t>
  </si>
  <si>
    <t>谭宇婷</t>
  </si>
  <si>
    <t>何乐为</t>
  </si>
  <si>
    <t>陈吕扬</t>
  </si>
  <si>
    <t>罗婉榕</t>
  </si>
  <si>
    <t>孙思怡</t>
  </si>
  <si>
    <t>ACCA2002</t>
  </si>
  <si>
    <t>曹馨月</t>
  </si>
  <si>
    <t>黄鸿嘉</t>
  </si>
  <si>
    <t>郑文洁</t>
  </si>
  <si>
    <t>陈心怡</t>
  </si>
  <si>
    <t>曾超宇</t>
  </si>
  <si>
    <t>财务2001</t>
  </si>
  <si>
    <t>财务管理</t>
  </si>
  <si>
    <t>刘雅美</t>
  </si>
  <si>
    <t>聂文妹</t>
  </si>
  <si>
    <t>张子琼</t>
  </si>
  <si>
    <t>黄艺</t>
  </si>
  <si>
    <t>财务2002</t>
  </si>
  <si>
    <t>章蓉蓉</t>
  </si>
  <si>
    <t>丁璐</t>
  </si>
  <si>
    <t>赵正杰</t>
  </si>
  <si>
    <t>袁庆琁</t>
  </si>
  <si>
    <t>赵宛乔</t>
  </si>
  <si>
    <t>会计2001</t>
  </si>
  <si>
    <t>会计学</t>
  </si>
  <si>
    <t>周宇萌</t>
  </si>
  <si>
    <t>刘星雨</t>
  </si>
  <si>
    <t>王若谷</t>
  </si>
  <si>
    <t>禹超</t>
  </si>
  <si>
    <t>谢丽芳</t>
  </si>
  <si>
    <t>会计2002</t>
  </si>
  <si>
    <t>刘悦琦</t>
  </si>
  <si>
    <t>刘煜</t>
  </si>
  <si>
    <t>王燕</t>
  </si>
  <si>
    <t>陈慧艺文</t>
  </si>
  <si>
    <t>会计2003</t>
  </si>
  <si>
    <t>刘涵</t>
  </si>
  <si>
    <t>李珊珊</t>
  </si>
  <si>
    <t>唐小乐</t>
  </si>
  <si>
    <t>唐瑶</t>
  </si>
  <si>
    <t>申倩</t>
  </si>
  <si>
    <t>会计2004</t>
  </si>
  <si>
    <t>刘然</t>
  </si>
  <si>
    <t>谭佳乐</t>
  </si>
  <si>
    <t>戴英秀</t>
  </si>
  <si>
    <t>刘安琪</t>
  </si>
  <si>
    <t>胡苡萱</t>
  </si>
  <si>
    <t>审计2001</t>
  </si>
  <si>
    <t>审计学</t>
  </si>
  <si>
    <t>邓心仪</t>
  </si>
  <si>
    <t>郑思</t>
  </si>
  <si>
    <t>王飞鸿</t>
  </si>
  <si>
    <t>李莉</t>
  </si>
  <si>
    <t>李舒琴</t>
  </si>
  <si>
    <t>审计2002</t>
  </si>
  <si>
    <t>许彬颜</t>
  </si>
  <si>
    <t>郑淑蓝</t>
  </si>
  <si>
    <t>罗艺</t>
  </si>
  <si>
    <t>徐湘楷</t>
  </si>
  <si>
    <t>刘芮成</t>
  </si>
  <si>
    <t>公共管理与人文地理学院</t>
  </si>
  <si>
    <t>伍贤淑</t>
  </si>
  <si>
    <t>旅管2001</t>
  </si>
  <si>
    <t>旅游管理</t>
  </si>
  <si>
    <t>谢春月</t>
  </si>
  <si>
    <t>旅管2002</t>
  </si>
  <si>
    <t>李心瑶</t>
  </si>
  <si>
    <t>城市2001</t>
  </si>
  <si>
    <t>城市管理</t>
  </si>
  <si>
    <t>黄锦</t>
  </si>
  <si>
    <t>苏佳慧</t>
  </si>
  <si>
    <t>刘莹</t>
  </si>
  <si>
    <t>阳晨</t>
  </si>
  <si>
    <t>城市2002</t>
  </si>
  <si>
    <t>马璇</t>
  </si>
  <si>
    <t>伍丹</t>
  </si>
  <si>
    <t>汪紫青</t>
  </si>
  <si>
    <t>潘玉琼</t>
  </si>
  <si>
    <t>城规2001</t>
  </si>
  <si>
    <t>人文地理与城乡规划</t>
  </si>
  <si>
    <t>翟晓秀</t>
  </si>
  <si>
    <t>陈雅姿</t>
  </si>
  <si>
    <t>徐玲娇</t>
  </si>
  <si>
    <r>
      <rPr>
        <sz val="12"/>
        <rFont val="宋体"/>
        <charset val="134"/>
      </rPr>
      <t>旅管</t>
    </r>
    <r>
      <rPr>
        <sz val="12"/>
        <color indexed="8"/>
        <rFont val="serif"/>
        <charset val="0"/>
      </rPr>
      <t>2003</t>
    </r>
  </si>
  <si>
    <t>刘霞</t>
  </si>
  <si>
    <t>桂姣</t>
  </si>
  <si>
    <t>旅管2004</t>
  </si>
  <si>
    <t>郭茜</t>
  </si>
  <si>
    <t>李敏</t>
  </si>
  <si>
    <t>旅管2003</t>
  </si>
  <si>
    <t>胥宇佳</t>
  </si>
  <si>
    <t>付海芬</t>
  </si>
  <si>
    <t>刘永昌</t>
  </si>
  <si>
    <t>张明骏</t>
  </si>
  <si>
    <t>刘先</t>
  </si>
  <si>
    <t>俞伋莹</t>
  </si>
  <si>
    <t>文佳琦</t>
  </si>
  <si>
    <t>陈宁</t>
  </si>
  <si>
    <t>戴游</t>
  </si>
  <si>
    <t>酒管2002</t>
  </si>
  <si>
    <t>酒店管理</t>
  </si>
  <si>
    <t>洪婧轩</t>
  </si>
  <si>
    <t>酒管2001</t>
  </si>
  <si>
    <t>何思仪</t>
  </si>
  <si>
    <t>谢丽君</t>
  </si>
  <si>
    <t>周晨皓</t>
  </si>
  <si>
    <t>计算机学院</t>
  </si>
  <si>
    <t>周洲</t>
  </si>
  <si>
    <t>智管2001</t>
  </si>
  <si>
    <t>智慧管理</t>
  </si>
  <si>
    <t>陈若颖</t>
  </si>
  <si>
    <t>程曦</t>
  </si>
  <si>
    <t>胡丽梅</t>
  </si>
  <si>
    <t>信管2001</t>
  </si>
  <si>
    <t>信息管理与信息系统</t>
  </si>
  <si>
    <t>梁梦寒</t>
  </si>
  <si>
    <t>刘端</t>
  </si>
  <si>
    <t>李佳</t>
  </si>
  <si>
    <t>向彩玲</t>
  </si>
  <si>
    <t>信管2002</t>
  </si>
  <si>
    <t>颜柳</t>
  </si>
  <si>
    <t>张常清</t>
  </si>
  <si>
    <t>郭美瑶</t>
  </si>
  <si>
    <t>谢雨婷</t>
  </si>
  <si>
    <t>刘丽</t>
  </si>
  <si>
    <t>计科2001</t>
  </si>
  <si>
    <t>计算机科学与技术</t>
  </si>
  <si>
    <t>曾喜宇</t>
  </si>
  <si>
    <t>曾妍</t>
  </si>
  <si>
    <t>贺子琴</t>
  </si>
  <si>
    <t>计科2002</t>
  </si>
  <si>
    <t>李志峰</t>
  </si>
  <si>
    <t>周文杰</t>
  </si>
  <si>
    <t>林子仪</t>
  </si>
  <si>
    <t>计科2003</t>
  </si>
  <si>
    <t>林秋苹</t>
  </si>
  <si>
    <t>李铭璇</t>
  </si>
  <si>
    <t>蒋勋泽</t>
  </si>
  <si>
    <t>计科2004</t>
  </si>
  <si>
    <t>夏颖</t>
  </si>
  <si>
    <t>谢云</t>
  </si>
  <si>
    <t>马洋洋</t>
  </si>
  <si>
    <t>周诗云</t>
  </si>
  <si>
    <t>计算机科
学与技术</t>
  </si>
  <si>
    <t>胡俊杰</t>
  </si>
  <si>
    <t>软件2001</t>
  </si>
  <si>
    <t>软件工程</t>
  </si>
  <si>
    <t>何佳薇</t>
  </si>
  <si>
    <t>朱志</t>
  </si>
  <si>
    <t>袁尔丹</t>
  </si>
  <si>
    <t>软件2002</t>
  </si>
  <si>
    <t>赵伟明</t>
  </si>
  <si>
    <t>胡弦</t>
  </si>
  <si>
    <t>软件2003</t>
  </si>
  <si>
    <t>陈家庆</t>
  </si>
  <si>
    <t>晏思俊</t>
  </si>
  <si>
    <t>舒媚拉</t>
  </si>
  <si>
    <t>软件2004</t>
  </si>
  <si>
    <t>汪大伟</t>
  </si>
  <si>
    <t>邓博</t>
  </si>
  <si>
    <t>宋梦莹</t>
  </si>
  <si>
    <t>彭筱云</t>
  </si>
  <si>
    <t>王际婷</t>
  </si>
  <si>
    <t>卢显丽</t>
  </si>
  <si>
    <t>物联2001</t>
  </si>
  <si>
    <t>物联网工程</t>
  </si>
  <si>
    <t>周志豪</t>
  </si>
  <si>
    <t>刘华玲</t>
  </si>
  <si>
    <t>物联2002</t>
  </si>
  <si>
    <t>雷慧敏</t>
  </si>
  <si>
    <t>吕一帆</t>
  </si>
  <si>
    <t>王俊杰</t>
  </si>
  <si>
    <t>刘承林</t>
  </si>
  <si>
    <t>智能工程与智能制造学院</t>
  </si>
  <si>
    <t>熊仲慧</t>
  </si>
  <si>
    <t>电信2001</t>
  </si>
  <si>
    <t>电子信息工程</t>
  </si>
  <si>
    <t>曹正年</t>
  </si>
  <si>
    <t>唐启俭</t>
  </si>
  <si>
    <t>电信2003</t>
  </si>
  <si>
    <t>余思齐</t>
  </si>
  <si>
    <t>邹双鸾</t>
  </si>
  <si>
    <t>陈子航</t>
  </si>
  <si>
    <t>李吉祥</t>
  </si>
  <si>
    <t>江雅琴</t>
  </si>
  <si>
    <t>电信2002</t>
  </si>
  <si>
    <t>张紫琪</t>
  </si>
  <si>
    <t>理学院</t>
  </si>
  <si>
    <t>黄苏</t>
  </si>
  <si>
    <t>数学2001</t>
  </si>
  <si>
    <t>数学与应用数学</t>
  </si>
  <si>
    <t>邹洪</t>
  </si>
  <si>
    <t>吴清</t>
  </si>
  <si>
    <t>钟智杰</t>
  </si>
  <si>
    <t>胡俊纯</t>
  </si>
  <si>
    <t>金数2001</t>
  </si>
  <si>
    <t>金融数学</t>
  </si>
  <si>
    <t>王筱媛</t>
  </si>
  <si>
    <t>刘嘉玲</t>
  </si>
  <si>
    <t>罗新瑜</t>
  </si>
  <si>
    <t>焦涵悦</t>
  </si>
  <si>
    <t>金数2002</t>
  </si>
  <si>
    <t>段玉芳</t>
  </si>
  <si>
    <t>张晗樱</t>
  </si>
  <si>
    <t>李柳页</t>
  </si>
  <si>
    <t>唐婷婷</t>
  </si>
  <si>
    <t>统计2001</t>
  </si>
  <si>
    <t>经济统计学</t>
  </si>
  <si>
    <t>李春连</t>
  </si>
  <si>
    <t>罗荟芊</t>
  </si>
  <si>
    <t>杨思思</t>
  </si>
  <si>
    <t>周雅婷</t>
  </si>
  <si>
    <t>李美颖</t>
  </si>
  <si>
    <t>数经2001</t>
  </si>
  <si>
    <t>数字经济</t>
  </si>
  <si>
    <t>黎旋颖</t>
  </si>
  <si>
    <t>张晨奕</t>
  </si>
  <si>
    <t>赵文博</t>
  </si>
  <si>
    <t>李姝瑶</t>
  </si>
  <si>
    <t>赵语涵</t>
  </si>
  <si>
    <t>廖岳陵</t>
  </si>
  <si>
    <t>大数据2001</t>
  </si>
  <si>
    <t>数据科学与大数据技术</t>
  </si>
  <si>
    <t>张旭帆</t>
  </si>
  <si>
    <t>张群</t>
  </si>
  <si>
    <t>陈萍</t>
  </si>
  <si>
    <t>胡轩宇</t>
  </si>
  <si>
    <t>胡慧</t>
  </si>
  <si>
    <t>林巧</t>
  </si>
  <si>
    <t>大数据2002</t>
  </si>
  <si>
    <t>唐成蛟</t>
  </si>
  <si>
    <t>邓佳</t>
  </si>
  <si>
    <t>信科2001</t>
  </si>
  <si>
    <t>信息与计算科学</t>
  </si>
  <si>
    <t>邹碧媛</t>
  </si>
  <si>
    <t>贺勇</t>
  </si>
  <si>
    <t>彭金蔚</t>
  </si>
  <si>
    <t>黄晴</t>
  </si>
  <si>
    <t>申欣</t>
  </si>
  <si>
    <t>信科2002</t>
  </si>
  <si>
    <t>郑文强</t>
  </si>
  <si>
    <t>肖伟智</t>
  </si>
  <si>
    <t>程梓铭</t>
  </si>
  <si>
    <t>袁子良</t>
  </si>
  <si>
    <t>法学院</t>
  </si>
  <si>
    <t>罗馨怡</t>
  </si>
  <si>
    <t>法学2001</t>
  </si>
  <si>
    <t>法学</t>
  </si>
  <si>
    <t>梁婧媛</t>
  </si>
  <si>
    <t>陈静怡</t>
  </si>
  <si>
    <t>叶一蒙</t>
  </si>
  <si>
    <t>唐梓钦</t>
  </si>
  <si>
    <t>周霖</t>
  </si>
  <si>
    <t>丁动</t>
  </si>
  <si>
    <t>法学2002</t>
  </si>
  <si>
    <t>曹婉琳</t>
  </si>
  <si>
    <t>汤思远</t>
  </si>
  <si>
    <t>黄伟恒</t>
  </si>
  <si>
    <t>谭巧丹</t>
  </si>
  <si>
    <t>法学2003</t>
  </si>
  <si>
    <t>吴玮蕙</t>
  </si>
  <si>
    <t>毛会凤</t>
  </si>
  <si>
    <t>李徽</t>
  </si>
  <si>
    <t>王乐恒</t>
  </si>
  <si>
    <t>法学2004</t>
  </si>
  <si>
    <t>黄悦</t>
  </si>
  <si>
    <t>刘紫娟</t>
  </si>
  <si>
    <t>郭雨桥</t>
  </si>
  <si>
    <t>韦洋倩</t>
  </si>
  <si>
    <t>朱丽平</t>
  </si>
  <si>
    <t>法学2005</t>
  </si>
  <si>
    <t>陈丽竹</t>
  </si>
  <si>
    <t>赵新毅</t>
  </si>
  <si>
    <t>伍颖慧</t>
  </si>
  <si>
    <t>贺陶阳</t>
  </si>
  <si>
    <t>邹磊</t>
  </si>
  <si>
    <t>外国语学院</t>
  </si>
  <si>
    <t>蔡舒琪</t>
  </si>
  <si>
    <t>法语2001</t>
  </si>
  <si>
    <t>法语</t>
  </si>
  <si>
    <t>潘苗</t>
  </si>
  <si>
    <t>商务英语2001</t>
  </si>
  <si>
    <t>商务英语</t>
  </si>
  <si>
    <t>李圆</t>
  </si>
  <si>
    <t>黄爱梅</t>
  </si>
  <si>
    <t>英语2001</t>
  </si>
  <si>
    <t>英语</t>
  </si>
  <si>
    <t>王姣</t>
  </si>
  <si>
    <t>英语2002</t>
  </si>
  <si>
    <t>张祖雯</t>
  </si>
  <si>
    <t>欧阳丽娟</t>
  </si>
  <si>
    <t>张颖彤</t>
  </si>
  <si>
    <t>唐文红</t>
  </si>
  <si>
    <t>陈园媛</t>
  </si>
  <si>
    <t>商务英语2002</t>
  </si>
  <si>
    <t>夏一哲</t>
  </si>
  <si>
    <t>邹艳辉</t>
  </si>
  <si>
    <t>彭宇萱</t>
  </si>
  <si>
    <t>王子铭</t>
  </si>
  <si>
    <t>商务英语2003</t>
  </si>
  <si>
    <t>李心兰</t>
  </si>
  <si>
    <t>骆婷</t>
  </si>
  <si>
    <t>唐娉</t>
  </si>
  <si>
    <t>蒋甜</t>
  </si>
  <si>
    <t>英语2003</t>
  </si>
  <si>
    <t>肖雨芳</t>
  </si>
  <si>
    <t>王梓晗</t>
  </si>
  <si>
    <t>设计艺术学院</t>
  </si>
  <si>
    <t>王金晶</t>
  </si>
  <si>
    <t>视传2001</t>
  </si>
  <si>
    <t>视觉传达设计</t>
  </si>
  <si>
    <t>罗林林</t>
  </si>
  <si>
    <t>视传2002</t>
  </si>
  <si>
    <t>吴雪灵</t>
  </si>
  <si>
    <t>视传2003</t>
  </si>
  <si>
    <t>贺卓毅</t>
  </si>
  <si>
    <t>环境设计2002</t>
  </si>
  <si>
    <t>环境设计</t>
  </si>
  <si>
    <t>张胜琪</t>
  </si>
  <si>
    <t>环境设计2003</t>
  </si>
  <si>
    <t>廖俊杰</t>
  </si>
  <si>
    <t>环境设计2004</t>
  </si>
  <si>
    <t>高丹丹</t>
  </si>
  <si>
    <t>环境设计2006</t>
  </si>
  <si>
    <t>殷菲</t>
  </si>
  <si>
    <t>李宗轩</t>
  </si>
  <si>
    <t>牛嘉苇</t>
  </si>
  <si>
    <t>服装与服饰设计2001</t>
  </si>
  <si>
    <t>服装与服饰设计</t>
  </si>
  <si>
    <t>刘灿</t>
  </si>
  <si>
    <t>服装与服饰设计2002</t>
  </si>
  <si>
    <t>许梦梅</t>
  </si>
  <si>
    <t>胡雪灵</t>
  </si>
  <si>
    <t>陈颖</t>
  </si>
  <si>
    <t>林媛</t>
  </si>
  <si>
    <t>张新云</t>
  </si>
  <si>
    <t>董昊运</t>
  </si>
  <si>
    <t>邬怡莎</t>
  </si>
  <si>
    <t>李江</t>
  </si>
  <si>
    <t>视传2004</t>
  </si>
  <si>
    <t>王皓南</t>
  </si>
  <si>
    <t>周欣雨</t>
  </si>
  <si>
    <t>王诗玲</t>
  </si>
  <si>
    <t>视传2005</t>
  </si>
  <si>
    <t>张紫洋</t>
  </si>
  <si>
    <t>井世钊</t>
  </si>
  <si>
    <t>视传2006</t>
  </si>
  <si>
    <t>何香娟</t>
  </si>
  <si>
    <t>董楚楚</t>
  </si>
  <si>
    <t>张刚宏</t>
  </si>
  <si>
    <t>钮潇萌</t>
  </si>
  <si>
    <t>张林岳</t>
  </si>
  <si>
    <t>宋玉莲</t>
  </si>
  <si>
    <t>陈碧珊</t>
  </si>
  <si>
    <t>刘畅</t>
  </si>
  <si>
    <t>冯易涛</t>
  </si>
  <si>
    <t>环境设计2005</t>
  </si>
  <si>
    <t>何雪花</t>
  </si>
  <si>
    <t>谭瑶瑶</t>
  </si>
  <si>
    <t>张奡然</t>
  </si>
  <si>
    <t>周亚宁</t>
  </si>
  <si>
    <t>周晶晶</t>
  </si>
  <si>
    <t>马畅</t>
  </si>
  <si>
    <t>王菁菁</t>
  </si>
  <si>
    <t>刘亚玲</t>
  </si>
  <si>
    <t>刘湘婷</t>
  </si>
  <si>
    <t>顾红兵</t>
  </si>
  <si>
    <t>李晋旭</t>
  </si>
  <si>
    <r>
      <t>环境设计</t>
    </r>
    <r>
      <rPr>
        <sz val="12"/>
        <rFont val="宋体"/>
        <charset val="0"/>
      </rPr>
      <t>2004</t>
    </r>
  </si>
  <si>
    <t>音乐学院</t>
  </si>
  <si>
    <t>唐嘉遥</t>
  </si>
  <si>
    <t>音乐表演2002</t>
  </si>
  <si>
    <t>音乐表演</t>
  </si>
  <si>
    <t>向梦婷</t>
  </si>
  <si>
    <t>李梦雨</t>
  </si>
  <si>
    <t>秦美萍</t>
  </si>
  <si>
    <t>李观保</t>
  </si>
  <si>
    <t>梁嘉磊</t>
  </si>
  <si>
    <t>音乐表演2001</t>
  </si>
  <si>
    <t>国际商学院</t>
  </si>
  <si>
    <t>胡添柱</t>
  </si>
  <si>
    <t>会计2011E</t>
  </si>
  <si>
    <t>谭中铭</t>
  </si>
  <si>
    <t>刘慧子</t>
  </si>
  <si>
    <t>蒋萌</t>
  </si>
  <si>
    <t>唐久婷</t>
  </si>
  <si>
    <t>杨哲怡</t>
  </si>
  <si>
    <t>会计2012E</t>
  </si>
  <si>
    <t>周睿萱</t>
  </si>
  <si>
    <t>邓月</t>
  </si>
  <si>
    <t>康群卓</t>
  </si>
  <si>
    <t>汤欣亦</t>
  </si>
  <si>
    <t>余欣蔓</t>
  </si>
  <si>
    <t>会计2013E</t>
  </si>
  <si>
    <t>王宁静</t>
  </si>
  <si>
    <t>贺一平</t>
  </si>
  <si>
    <t>冯若芸</t>
  </si>
  <si>
    <t>会计2014E</t>
  </si>
  <si>
    <t>黄骞叶</t>
  </si>
  <si>
    <t>金融2011A</t>
  </si>
  <si>
    <t>谭叶鑫</t>
  </si>
  <si>
    <t>李舒昕</t>
  </si>
  <si>
    <t>刘嘉琪</t>
  </si>
  <si>
    <t>金融2012A</t>
  </si>
  <si>
    <t>王睿</t>
  </si>
  <si>
    <t>姚乐仪</t>
  </si>
  <si>
    <t>罗琪</t>
  </si>
  <si>
    <t>晏琪翔</t>
  </si>
  <si>
    <t>金融2013A</t>
  </si>
  <si>
    <t>杨一平</t>
  </si>
  <si>
    <t>孙廷轩</t>
  </si>
  <si>
    <t>刘诗怡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</si>
</sst>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SimSun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SimSun"/>
      <charset val="134"/>
    </font>
    <font>
      <sz val="12"/>
      <name val="宋体"/>
      <charset val="1"/>
    </font>
    <font>
      <sz val="12"/>
      <color rgb="FF000000"/>
      <name val="宋体"/>
      <charset val="134"/>
      <scheme val="minor"/>
    </font>
    <font>
      <sz val="12"/>
      <color rgb="FF242424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rgb="FF000000"/>
      <name val="宋体"/>
      <charset val="0"/>
    </font>
    <font>
      <sz val="12"/>
      <color rgb="FF1212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color indexed="8"/>
      <name val="serif"/>
      <charset val="0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9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1"/>
  <sheetViews>
    <sheetView tabSelected="1" topLeftCell="A482" workbookViewId="0">
      <selection activeCell="J483" sqref="J483"/>
    </sheetView>
  </sheetViews>
  <sheetFormatPr defaultColWidth="9" defaultRowHeight="13.5" outlineLevelCol="6"/>
  <cols>
    <col min="2" max="2" width="19.75" customWidth="1"/>
    <col min="3" max="3" width="11.125" customWidth="1"/>
    <col min="4" max="4" width="16" customWidth="1"/>
    <col min="5" max="5" width="21" customWidth="1"/>
    <col min="6" max="6" width="11.1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19" customHeight="1" spans="1:7">
      <c r="A3" s="5">
        <v>1</v>
      </c>
      <c r="B3" s="4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/>
    </row>
    <row r="4" ht="14.25" spans="1:7">
      <c r="A4" s="5">
        <v>2</v>
      </c>
      <c r="B4" s="4" t="s">
        <v>8</v>
      </c>
      <c r="C4" s="6" t="s">
        <v>13</v>
      </c>
      <c r="D4" s="6" t="s">
        <v>10</v>
      </c>
      <c r="E4" s="6" t="s">
        <v>11</v>
      </c>
      <c r="F4" s="6" t="s">
        <v>12</v>
      </c>
      <c r="G4" s="5"/>
    </row>
    <row r="5" ht="17" customHeight="1" spans="1:7">
      <c r="A5" s="5">
        <v>3</v>
      </c>
      <c r="B5" s="4" t="s">
        <v>8</v>
      </c>
      <c r="C5" s="6" t="s">
        <v>14</v>
      </c>
      <c r="D5" s="6" t="s">
        <v>10</v>
      </c>
      <c r="E5" s="6" t="s">
        <v>11</v>
      </c>
      <c r="F5" s="6" t="s">
        <v>12</v>
      </c>
      <c r="G5" s="5"/>
    </row>
    <row r="6" ht="14.25" spans="1:7">
      <c r="A6" s="5">
        <v>4</v>
      </c>
      <c r="B6" s="4" t="s">
        <v>8</v>
      </c>
      <c r="C6" s="6" t="s">
        <v>15</v>
      </c>
      <c r="D6" s="6" t="s">
        <v>10</v>
      </c>
      <c r="E6" s="6" t="s">
        <v>11</v>
      </c>
      <c r="F6" s="6" t="s">
        <v>12</v>
      </c>
      <c r="G6" s="5"/>
    </row>
    <row r="7" ht="14.25" spans="1:7">
      <c r="A7" s="5">
        <v>5</v>
      </c>
      <c r="B7" s="4" t="s">
        <v>8</v>
      </c>
      <c r="C7" s="6" t="s">
        <v>16</v>
      </c>
      <c r="D7" s="6" t="s">
        <v>10</v>
      </c>
      <c r="E7" s="6" t="s">
        <v>11</v>
      </c>
      <c r="F7" s="6" t="s">
        <v>12</v>
      </c>
      <c r="G7" s="5"/>
    </row>
    <row r="8" ht="14.25" spans="1:7">
      <c r="A8" s="5">
        <v>6</v>
      </c>
      <c r="B8" s="4" t="s">
        <v>8</v>
      </c>
      <c r="C8" s="6" t="s">
        <v>17</v>
      </c>
      <c r="D8" s="6" t="s">
        <v>18</v>
      </c>
      <c r="E8" s="7" t="s">
        <v>11</v>
      </c>
      <c r="F8" s="7" t="s">
        <v>12</v>
      </c>
      <c r="G8" s="5"/>
    </row>
    <row r="9" ht="14.25" spans="1:7">
      <c r="A9" s="5">
        <v>7</v>
      </c>
      <c r="B9" s="4" t="s">
        <v>8</v>
      </c>
      <c r="C9" s="6" t="s">
        <v>19</v>
      </c>
      <c r="D9" s="6" t="s">
        <v>18</v>
      </c>
      <c r="E9" s="7" t="s">
        <v>11</v>
      </c>
      <c r="F9" s="7" t="s">
        <v>12</v>
      </c>
      <c r="G9" s="5"/>
    </row>
    <row r="10" ht="14.25" spans="1:7">
      <c r="A10" s="5">
        <v>8</v>
      </c>
      <c r="B10" s="4" t="s">
        <v>8</v>
      </c>
      <c r="C10" s="6" t="s">
        <v>20</v>
      </c>
      <c r="D10" s="6" t="s">
        <v>18</v>
      </c>
      <c r="E10" s="7" t="s">
        <v>11</v>
      </c>
      <c r="F10" s="7" t="s">
        <v>12</v>
      </c>
      <c r="G10" s="5"/>
    </row>
    <row r="11" ht="14.25" spans="1:7">
      <c r="A11" s="5">
        <v>9</v>
      </c>
      <c r="B11" s="4" t="s">
        <v>8</v>
      </c>
      <c r="C11" s="6" t="s">
        <v>21</v>
      </c>
      <c r="D11" s="6" t="s">
        <v>18</v>
      </c>
      <c r="E11" s="7" t="s">
        <v>11</v>
      </c>
      <c r="F11" s="7" t="s">
        <v>12</v>
      </c>
      <c r="G11" s="5"/>
    </row>
    <row r="12" ht="14.25" spans="1:7">
      <c r="A12" s="5">
        <v>10</v>
      </c>
      <c r="B12" s="4" t="s">
        <v>8</v>
      </c>
      <c r="C12" s="6" t="s">
        <v>22</v>
      </c>
      <c r="D12" s="6" t="s">
        <v>23</v>
      </c>
      <c r="E12" s="6" t="s">
        <v>24</v>
      </c>
      <c r="F12" s="6" t="s">
        <v>12</v>
      </c>
      <c r="G12" s="5"/>
    </row>
    <row r="13" ht="14.25" spans="1:7">
      <c r="A13" s="5">
        <v>11</v>
      </c>
      <c r="B13" s="4" t="s">
        <v>8</v>
      </c>
      <c r="C13" s="6" t="s">
        <v>25</v>
      </c>
      <c r="D13" s="6" t="s">
        <v>23</v>
      </c>
      <c r="E13" s="6" t="s">
        <v>24</v>
      </c>
      <c r="F13" s="6" t="s">
        <v>12</v>
      </c>
      <c r="G13" s="5"/>
    </row>
    <row r="14" ht="14.25" spans="1:7">
      <c r="A14" s="5">
        <v>12</v>
      </c>
      <c r="B14" s="4" t="s">
        <v>8</v>
      </c>
      <c r="C14" s="6" t="s">
        <v>26</v>
      </c>
      <c r="D14" s="6" t="s">
        <v>23</v>
      </c>
      <c r="E14" s="6" t="s">
        <v>24</v>
      </c>
      <c r="F14" s="6" t="s">
        <v>12</v>
      </c>
      <c r="G14" s="5"/>
    </row>
    <row r="15" ht="14.25" spans="1:7">
      <c r="A15" s="5">
        <v>13</v>
      </c>
      <c r="B15" s="4" t="s">
        <v>8</v>
      </c>
      <c r="C15" s="6" t="s">
        <v>27</v>
      </c>
      <c r="D15" s="6" t="s">
        <v>28</v>
      </c>
      <c r="E15" s="7" t="s">
        <v>24</v>
      </c>
      <c r="F15" s="7" t="s">
        <v>12</v>
      </c>
      <c r="G15" s="5"/>
    </row>
    <row r="16" ht="14.25" spans="1:7">
      <c r="A16" s="5">
        <v>14</v>
      </c>
      <c r="B16" s="4" t="s">
        <v>8</v>
      </c>
      <c r="C16" s="6" t="s">
        <v>29</v>
      </c>
      <c r="D16" s="6" t="s">
        <v>28</v>
      </c>
      <c r="E16" s="7" t="s">
        <v>24</v>
      </c>
      <c r="F16" s="7" t="s">
        <v>12</v>
      </c>
      <c r="G16" s="5"/>
    </row>
    <row r="17" ht="14.25" spans="1:7">
      <c r="A17" s="5">
        <v>15</v>
      </c>
      <c r="B17" s="4" t="s">
        <v>8</v>
      </c>
      <c r="C17" s="6" t="s">
        <v>30</v>
      </c>
      <c r="D17" s="6" t="s">
        <v>28</v>
      </c>
      <c r="E17" s="7" t="s">
        <v>24</v>
      </c>
      <c r="F17" s="7" t="s">
        <v>12</v>
      </c>
      <c r="G17" s="5"/>
    </row>
    <row r="18" ht="14.25" spans="1:7">
      <c r="A18" s="5">
        <v>16</v>
      </c>
      <c r="B18" s="4" t="s">
        <v>8</v>
      </c>
      <c r="C18" s="6" t="s">
        <v>31</v>
      </c>
      <c r="D18" s="6" t="s">
        <v>28</v>
      </c>
      <c r="E18" s="6" t="s">
        <v>24</v>
      </c>
      <c r="F18" s="6" t="s">
        <v>12</v>
      </c>
      <c r="G18" s="5"/>
    </row>
    <row r="19" ht="14.25" spans="1:7">
      <c r="A19" s="5">
        <v>17</v>
      </c>
      <c r="B19" s="4" t="s">
        <v>8</v>
      </c>
      <c r="C19" s="6" t="s">
        <v>32</v>
      </c>
      <c r="D19" s="6" t="s">
        <v>33</v>
      </c>
      <c r="E19" s="7" t="s">
        <v>24</v>
      </c>
      <c r="F19" s="7" t="s">
        <v>12</v>
      </c>
      <c r="G19" s="5"/>
    </row>
    <row r="20" ht="14.25" spans="1:7">
      <c r="A20" s="5">
        <v>18</v>
      </c>
      <c r="B20" s="4" t="s">
        <v>8</v>
      </c>
      <c r="C20" s="6" t="s">
        <v>34</v>
      </c>
      <c r="D20" s="6" t="s">
        <v>33</v>
      </c>
      <c r="E20" s="7" t="s">
        <v>24</v>
      </c>
      <c r="F20" s="7" t="s">
        <v>12</v>
      </c>
      <c r="G20" s="5"/>
    </row>
    <row r="21" ht="14.25" spans="1:7">
      <c r="A21" s="5">
        <v>19</v>
      </c>
      <c r="B21" s="4" t="s">
        <v>8</v>
      </c>
      <c r="C21" s="6" t="s">
        <v>35</v>
      </c>
      <c r="D21" s="6" t="s">
        <v>33</v>
      </c>
      <c r="E21" s="6" t="s">
        <v>24</v>
      </c>
      <c r="F21" s="6" t="s">
        <v>12</v>
      </c>
      <c r="G21" s="5"/>
    </row>
    <row r="22" ht="14.25" spans="1:7">
      <c r="A22" s="5">
        <v>20</v>
      </c>
      <c r="B22" s="4" t="s">
        <v>8</v>
      </c>
      <c r="C22" s="8" t="s">
        <v>36</v>
      </c>
      <c r="D22" s="8" t="s">
        <v>33</v>
      </c>
      <c r="E22" s="9" t="s">
        <v>24</v>
      </c>
      <c r="F22" s="9" t="s">
        <v>12</v>
      </c>
      <c r="G22" s="5"/>
    </row>
    <row r="23" ht="14.25" spans="1:7">
      <c r="A23" s="5">
        <v>21</v>
      </c>
      <c r="B23" s="4" t="s">
        <v>8</v>
      </c>
      <c r="C23" s="6" t="s">
        <v>37</v>
      </c>
      <c r="D23" s="6" t="s">
        <v>38</v>
      </c>
      <c r="E23" s="6" t="s">
        <v>24</v>
      </c>
      <c r="F23" s="6" t="s">
        <v>12</v>
      </c>
      <c r="G23" s="5"/>
    </row>
    <row r="24" ht="14.25" spans="1:7">
      <c r="A24" s="5">
        <v>22</v>
      </c>
      <c r="B24" s="4" t="s">
        <v>8</v>
      </c>
      <c r="C24" s="6" t="s">
        <v>39</v>
      </c>
      <c r="D24" s="6" t="s">
        <v>38</v>
      </c>
      <c r="E24" s="6" t="s">
        <v>24</v>
      </c>
      <c r="F24" s="6" t="s">
        <v>12</v>
      </c>
      <c r="G24" s="5"/>
    </row>
    <row r="25" ht="14.25" spans="1:7">
      <c r="A25" s="5">
        <v>23</v>
      </c>
      <c r="B25" s="4" t="s">
        <v>8</v>
      </c>
      <c r="C25" s="6" t="s">
        <v>40</v>
      </c>
      <c r="D25" s="6" t="s">
        <v>41</v>
      </c>
      <c r="E25" s="7" t="s">
        <v>42</v>
      </c>
      <c r="F25" s="7" t="s">
        <v>12</v>
      </c>
      <c r="G25" s="5"/>
    </row>
    <row r="26" ht="18" customHeight="1" spans="1:7">
      <c r="A26" s="5">
        <v>24</v>
      </c>
      <c r="B26" s="4" t="s">
        <v>8</v>
      </c>
      <c r="C26" s="6" t="s">
        <v>43</v>
      </c>
      <c r="D26" s="6" t="s">
        <v>41</v>
      </c>
      <c r="E26" s="7" t="s">
        <v>42</v>
      </c>
      <c r="F26" s="7" t="s">
        <v>12</v>
      </c>
      <c r="G26" s="5"/>
    </row>
    <row r="27" ht="14.25" spans="1:7">
      <c r="A27" s="5">
        <v>25</v>
      </c>
      <c r="B27" s="4" t="s">
        <v>8</v>
      </c>
      <c r="C27" s="6" t="s">
        <v>44</v>
      </c>
      <c r="D27" s="6" t="s">
        <v>41</v>
      </c>
      <c r="E27" s="7" t="s">
        <v>42</v>
      </c>
      <c r="F27" s="7" t="s">
        <v>12</v>
      </c>
      <c r="G27" s="5"/>
    </row>
    <row r="28" ht="16" customHeight="1" spans="1:7">
      <c r="A28" s="5">
        <v>26</v>
      </c>
      <c r="B28" s="4" t="s">
        <v>8</v>
      </c>
      <c r="C28" s="6" t="s">
        <v>45</v>
      </c>
      <c r="D28" s="6" t="s">
        <v>41</v>
      </c>
      <c r="E28" s="7" t="s">
        <v>42</v>
      </c>
      <c r="F28" s="7" t="s">
        <v>12</v>
      </c>
      <c r="G28" s="5"/>
    </row>
    <row r="29" ht="14.25" spans="1:7">
      <c r="A29" s="5">
        <v>27</v>
      </c>
      <c r="B29" s="4" t="s">
        <v>8</v>
      </c>
      <c r="C29" s="6" t="s">
        <v>46</v>
      </c>
      <c r="D29" s="6" t="s">
        <v>47</v>
      </c>
      <c r="E29" s="6" t="s">
        <v>42</v>
      </c>
      <c r="F29" s="6" t="s">
        <v>12</v>
      </c>
      <c r="G29" s="5"/>
    </row>
    <row r="30" ht="15" customHeight="1" spans="1:7">
      <c r="A30" s="5">
        <v>28</v>
      </c>
      <c r="B30" s="4" t="s">
        <v>48</v>
      </c>
      <c r="C30" s="3" t="s">
        <v>49</v>
      </c>
      <c r="D30" s="10" t="s">
        <v>50</v>
      </c>
      <c r="E30" s="3" t="s">
        <v>51</v>
      </c>
      <c r="F30" s="3" t="s">
        <v>12</v>
      </c>
      <c r="G30" s="5"/>
    </row>
    <row r="31" ht="14.25" spans="1:7">
      <c r="A31" s="5">
        <v>29</v>
      </c>
      <c r="B31" s="3" t="s">
        <v>48</v>
      </c>
      <c r="C31" s="10" t="s">
        <v>52</v>
      </c>
      <c r="D31" s="10" t="s">
        <v>50</v>
      </c>
      <c r="E31" s="3" t="s">
        <v>51</v>
      </c>
      <c r="F31" s="3" t="s">
        <v>12</v>
      </c>
      <c r="G31" s="5"/>
    </row>
    <row r="32" ht="14.25" spans="1:7">
      <c r="A32" s="5">
        <v>30</v>
      </c>
      <c r="B32" s="3" t="s">
        <v>48</v>
      </c>
      <c r="C32" s="10" t="s">
        <v>53</v>
      </c>
      <c r="D32" s="3" t="s">
        <v>54</v>
      </c>
      <c r="E32" s="4" t="s">
        <v>55</v>
      </c>
      <c r="F32" s="3" t="s">
        <v>12</v>
      </c>
      <c r="G32" s="5"/>
    </row>
    <row r="33" ht="14.25" spans="1:7">
      <c r="A33" s="5">
        <v>31</v>
      </c>
      <c r="B33" s="3" t="s">
        <v>48</v>
      </c>
      <c r="C33" s="10" t="s">
        <v>56</v>
      </c>
      <c r="D33" s="3" t="s">
        <v>54</v>
      </c>
      <c r="E33" s="4" t="s">
        <v>55</v>
      </c>
      <c r="F33" s="3" t="s">
        <v>12</v>
      </c>
      <c r="G33" s="5"/>
    </row>
    <row r="34" ht="28.5" spans="1:7">
      <c r="A34" s="5">
        <v>32</v>
      </c>
      <c r="B34" s="4" t="s">
        <v>57</v>
      </c>
      <c r="C34" s="3" t="s">
        <v>58</v>
      </c>
      <c r="D34" s="3" t="s">
        <v>59</v>
      </c>
      <c r="E34" s="3" t="s">
        <v>60</v>
      </c>
      <c r="F34" s="3" t="s">
        <v>12</v>
      </c>
      <c r="G34" s="5"/>
    </row>
    <row r="35" ht="28.5" spans="1:7">
      <c r="A35" s="5">
        <v>33</v>
      </c>
      <c r="B35" s="4" t="s">
        <v>57</v>
      </c>
      <c r="C35" s="3" t="s">
        <v>61</v>
      </c>
      <c r="D35" s="3" t="s">
        <v>59</v>
      </c>
      <c r="E35" s="3" t="s">
        <v>60</v>
      </c>
      <c r="F35" s="3" t="s">
        <v>12</v>
      </c>
      <c r="G35" s="5"/>
    </row>
    <row r="36" ht="28.5" spans="1:7">
      <c r="A36" s="5">
        <v>34</v>
      </c>
      <c r="B36" s="4" t="s">
        <v>57</v>
      </c>
      <c r="C36" s="3" t="s">
        <v>62</v>
      </c>
      <c r="D36" s="3" t="s">
        <v>59</v>
      </c>
      <c r="E36" s="3" t="s">
        <v>60</v>
      </c>
      <c r="F36" s="3" t="s">
        <v>12</v>
      </c>
      <c r="G36" s="5"/>
    </row>
    <row r="37" ht="28.5" spans="1:7">
      <c r="A37" s="5">
        <v>35</v>
      </c>
      <c r="B37" s="4" t="s">
        <v>57</v>
      </c>
      <c r="C37" s="3" t="s">
        <v>63</v>
      </c>
      <c r="D37" s="3" t="s">
        <v>64</v>
      </c>
      <c r="E37" s="3" t="s">
        <v>60</v>
      </c>
      <c r="F37" s="3" t="s">
        <v>12</v>
      </c>
      <c r="G37" s="5"/>
    </row>
    <row r="38" ht="28.5" spans="1:7">
      <c r="A38" s="5">
        <v>36</v>
      </c>
      <c r="B38" s="11" t="s">
        <v>57</v>
      </c>
      <c r="C38" s="3" t="s">
        <v>65</v>
      </c>
      <c r="D38" s="3" t="s">
        <v>64</v>
      </c>
      <c r="E38" s="3" t="s">
        <v>60</v>
      </c>
      <c r="F38" s="3" t="s">
        <v>12</v>
      </c>
      <c r="G38" s="5"/>
    </row>
    <row r="39" ht="28.5" spans="1:7">
      <c r="A39" s="5">
        <v>37</v>
      </c>
      <c r="B39" s="4" t="s">
        <v>57</v>
      </c>
      <c r="C39" s="3" t="s">
        <v>66</v>
      </c>
      <c r="D39" s="3" t="s">
        <v>67</v>
      </c>
      <c r="E39" s="3" t="s">
        <v>60</v>
      </c>
      <c r="F39" s="3" t="s">
        <v>12</v>
      </c>
      <c r="G39" s="5"/>
    </row>
    <row r="40" ht="28.5" spans="1:7">
      <c r="A40" s="5">
        <v>38</v>
      </c>
      <c r="B40" s="4" t="s">
        <v>57</v>
      </c>
      <c r="C40" s="3" t="s">
        <v>68</v>
      </c>
      <c r="D40" s="3" t="s">
        <v>67</v>
      </c>
      <c r="E40" s="3" t="s">
        <v>60</v>
      </c>
      <c r="F40" s="3" t="s">
        <v>12</v>
      </c>
      <c r="G40" s="5"/>
    </row>
    <row r="41" ht="28.5" spans="1:7">
      <c r="A41" s="5">
        <v>39</v>
      </c>
      <c r="B41" s="4" t="s">
        <v>57</v>
      </c>
      <c r="C41" s="3" t="s">
        <v>69</v>
      </c>
      <c r="D41" s="3" t="s">
        <v>67</v>
      </c>
      <c r="E41" s="3" t="s">
        <v>60</v>
      </c>
      <c r="F41" s="3" t="s">
        <v>12</v>
      </c>
      <c r="G41" s="5"/>
    </row>
    <row r="42" ht="28.5" spans="1:7">
      <c r="A42" s="5">
        <v>40</v>
      </c>
      <c r="B42" s="4" t="s">
        <v>57</v>
      </c>
      <c r="C42" s="3" t="s">
        <v>70</v>
      </c>
      <c r="D42" s="3" t="s">
        <v>67</v>
      </c>
      <c r="E42" s="3" t="s">
        <v>60</v>
      </c>
      <c r="F42" s="3" t="s">
        <v>12</v>
      </c>
      <c r="G42" s="5"/>
    </row>
    <row r="43" ht="28.5" spans="1:7">
      <c r="A43" s="5">
        <v>41</v>
      </c>
      <c r="B43" s="4" t="s">
        <v>57</v>
      </c>
      <c r="C43" s="3" t="s">
        <v>71</v>
      </c>
      <c r="D43" s="3" t="s">
        <v>72</v>
      </c>
      <c r="E43" s="3" t="s">
        <v>60</v>
      </c>
      <c r="F43" s="3" t="s">
        <v>12</v>
      </c>
      <c r="G43" s="5"/>
    </row>
    <row r="44" ht="28.5" spans="1:7">
      <c r="A44" s="5">
        <v>42</v>
      </c>
      <c r="B44" s="4" t="s">
        <v>57</v>
      </c>
      <c r="C44" s="3" t="s">
        <v>73</v>
      </c>
      <c r="D44" s="3" t="s">
        <v>72</v>
      </c>
      <c r="E44" s="3" t="s">
        <v>60</v>
      </c>
      <c r="F44" s="3" t="s">
        <v>12</v>
      </c>
      <c r="G44" s="5"/>
    </row>
    <row r="45" ht="28.5" spans="1:7">
      <c r="A45" s="5">
        <v>43</v>
      </c>
      <c r="B45" s="4" t="s">
        <v>57</v>
      </c>
      <c r="C45" s="3" t="s">
        <v>74</v>
      </c>
      <c r="D45" s="3" t="s">
        <v>72</v>
      </c>
      <c r="E45" s="3" t="s">
        <v>60</v>
      </c>
      <c r="F45" s="3" t="s">
        <v>12</v>
      </c>
      <c r="G45" s="5"/>
    </row>
    <row r="46" ht="28.5" spans="1:7">
      <c r="A46" s="5">
        <v>44</v>
      </c>
      <c r="B46" s="4" t="s">
        <v>57</v>
      </c>
      <c r="C46" s="3" t="s">
        <v>75</v>
      </c>
      <c r="D46" s="3" t="s">
        <v>72</v>
      </c>
      <c r="E46" s="3" t="s">
        <v>60</v>
      </c>
      <c r="F46" s="3" t="s">
        <v>12</v>
      </c>
      <c r="G46" s="5"/>
    </row>
    <row r="47" ht="28.5" spans="1:7">
      <c r="A47" s="5">
        <v>45</v>
      </c>
      <c r="B47" s="4" t="s">
        <v>57</v>
      </c>
      <c r="C47" s="3" t="s">
        <v>76</v>
      </c>
      <c r="D47" s="3" t="s">
        <v>72</v>
      </c>
      <c r="E47" s="3" t="s">
        <v>60</v>
      </c>
      <c r="F47" s="3" t="s">
        <v>12</v>
      </c>
      <c r="G47" s="5"/>
    </row>
    <row r="48" ht="28.5" spans="1:7">
      <c r="A48" s="5">
        <v>46</v>
      </c>
      <c r="B48" s="4" t="s">
        <v>57</v>
      </c>
      <c r="C48" s="3" t="s">
        <v>77</v>
      </c>
      <c r="D48" s="3" t="s">
        <v>78</v>
      </c>
      <c r="E48" s="3" t="s">
        <v>79</v>
      </c>
      <c r="F48" s="3" t="s">
        <v>12</v>
      </c>
      <c r="G48" s="5"/>
    </row>
    <row r="49" ht="28.5" spans="1:7">
      <c r="A49" s="5">
        <v>47</v>
      </c>
      <c r="B49" s="4" t="s">
        <v>57</v>
      </c>
      <c r="C49" s="2" t="s">
        <v>80</v>
      </c>
      <c r="D49" s="2" t="s">
        <v>81</v>
      </c>
      <c r="E49" s="2" t="s">
        <v>79</v>
      </c>
      <c r="F49" s="2" t="s">
        <v>12</v>
      </c>
      <c r="G49" s="5"/>
    </row>
    <row r="50" ht="28.5" spans="1:7">
      <c r="A50" s="5">
        <v>48</v>
      </c>
      <c r="B50" s="4" t="s">
        <v>57</v>
      </c>
      <c r="C50" s="2" t="s">
        <v>82</v>
      </c>
      <c r="D50" s="2" t="s">
        <v>83</v>
      </c>
      <c r="E50" s="2" t="s">
        <v>79</v>
      </c>
      <c r="F50" s="2" t="s">
        <v>12</v>
      </c>
      <c r="G50" s="5"/>
    </row>
    <row r="51" ht="28.5" spans="1:7">
      <c r="A51" s="5">
        <v>49</v>
      </c>
      <c r="B51" s="4" t="s">
        <v>57</v>
      </c>
      <c r="C51" s="2" t="s">
        <v>84</v>
      </c>
      <c r="D51" s="2" t="s">
        <v>78</v>
      </c>
      <c r="E51" s="2" t="s">
        <v>79</v>
      </c>
      <c r="F51" s="2" t="s">
        <v>12</v>
      </c>
      <c r="G51" s="5"/>
    </row>
    <row r="52" ht="28.5" spans="1:7">
      <c r="A52" s="5">
        <v>50</v>
      </c>
      <c r="B52" s="4" t="s">
        <v>57</v>
      </c>
      <c r="C52" s="3" t="s">
        <v>85</v>
      </c>
      <c r="D52" s="2" t="s">
        <v>83</v>
      </c>
      <c r="E52" s="3" t="s">
        <v>86</v>
      </c>
      <c r="F52" s="3" t="s">
        <v>12</v>
      </c>
      <c r="G52" s="5"/>
    </row>
    <row r="53" ht="28.5" spans="1:7">
      <c r="A53" s="5">
        <v>51</v>
      </c>
      <c r="B53" s="4" t="s">
        <v>57</v>
      </c>
      <c r="C53" s="2" t="s">
        <v>87</v>
      </c>
      <c r="D53" s="2" t="s">
        <v>81</v>
      </c>
      <c r="E53" s="2" t="s">
        <v>79</v>
      </c>
      <c r="F53" s="2" t="s">
        <v>12</v>
      </c>
      <c r="G53" s="5"/>
    </row>
    <row r="54" ht="28.5" spans="1:7">
      <c r="A54" s="5">
        <v>52</v>
      </c>
      <c r="B54" s="4" t="s">
        <v>57</v>
      </c>
      <c r="C54" s="10" t="s">
        <v>88</v>
      </c>
      <c r="D54" s="10" t="s">
        <v>89</v>
      </c>
      <c r="E54" s="10" t="s">
        <v>79</v>
      </c>
      <c r="F54" s="10" t="s">
        <v>12</v>
      </c>
      <c r="G54" s="5"/>
    </row>
    <row r="55" ht="28.5" spans="1:7">
      <c r="A55" s="5">
        <v>53</v>
      </c>
      <c r="B55" s="4" t="s">
        <v>57</v>
      </c>
      <c r="C55" s="3" t="s">
        <v>90</v>
      </c>
      <c r="D55" s="6" t="s">
        <v>91</v>
      </c>
      <c r="E55" s="3" t="s">
        <v>92</v>
      </c>
      <c r="F55" s="3" t="s">
        <v>12</v>
      </c>
      <c r="G55" s="5"/>
    </row>
    <row r="56" ht="28.5" spans="1:7">
      <c r="A56" s="5">
        <v>54</v>
      </c>
      <c r="B56" s="4" t="s">
        <v>57</v>
      </c>
      <c r="C56" s="3" t="s">
        <v>93</v>
      </c>
      <c r="D56" s="6" t="s">
        <v>91</v>
      </c>
      <c r="E56" s="3" t="s">
        <v>92</v>
      </c>
      <c r="F56" s="3" t="s">
        <v>12</v>
      </c>
      <c r="G56" s="5"/>
    </row>
    <row r="57" ht="28.5" spans="1:7">
      <c r="A57" s="5">
        <v>55</v>
      </c>
      <c r="B57" s="4" t="s">
        <v>57</v>
      </c>
      <c r="C57" s="3" t="s">
        <v>94</v>
      </c>
      <c r="D57" s="6" t="s">
        <v>91</v>
      </c>
      <c r="E57" s="3" t="s">
        <v>92</v>
      </c>
      <c r="F57" s="3" t="s">
        <v>12</v>
      </c>
      <c r="G57" s="5"/>
    </row>
    <row r="58" ht="28.5" spans="1:7">
      <c r="A58" s="5">
        <v>56</v>
      </c>
      <c r="B58" s="3" t="s">
        <v>57</v>
      </c>
      <c r="C58" s="3" t="s">
        <v>95</v>
      </c>
      <c r="D58" s="3" t="s">
        <v>96</v>
      </c>
      <c r="E58" s="3" t="s">
        <v>92</v>
      </c>
      <c r="F58" s="3" t="s">
        <v>12</v>
      </c>
      <c r="G58" s="5"/>
    </row>
    <row r="59" ht="28.5" spans="1:7">
      <c r="A59" s="5">
        <v>57</v>
      </c>
      <c r="B59" s="3" t="s">
        <v>57</v>
      </c>
      <c r="C59" s="3" t="s">
        <v>97</v>
      </c>
      <c r="D59" s="3" t="s">
        <v>96</v>
      </c>
      <c r="E59" s="3" t="s">
        <v>92</v>
      </c>
      <c r="F59" s="3" t="s">
        <v>12</v>
      </c>
      <c r="G59" s="5"/>
    </row>
    <row r="60" ht="28.5" spans="1:7">
      <c r="A60" s="5">
        <v>58</v>
      </c>
      <c r="B60" s="3" t="s">
        <v>57</v>
      </c>
      <c r="C60" s="3" t="s">
        <v>98</v>
      </c>
      <c r="D60" s="3" t="s">
        <v>96</v>
      </c>
      <c r="E60" s="3" t="s">
        <v>92</v>
      </c>
      <c r="F60" s="3" t="s">
        <v>12</v>
      </c>
      <c r="G60" s="5"/>
    </row>
    <row r="61" ht="16" customHeight="1" spans="1:7">
      <c r="A61" s="5">
        <v>59</v>
      </c>
      <c r="B61" s="12" t="s">
        <v>99</v>
      </c>
      <c r="C61" s="13" t="s">
        <v>100</v>
      </c>
      <c r="D61" s="13" t="s">
        <v>101</v>
      </c>
      <c r="E61" s="12" t="s">
        <v>102</v>
      </c>
      <c r="F61" s="13" t="s">
        <v>12</v>
      </c>
      <c r="G61" s="5"/>
    </row>
    <row r="62" ht="14.25" spans="1:7">
      <c r="A62" s="5">
        <v>60</v>
      </c>
      <c r="B62" s="12" t="s">
        <v>99</v>
      </c>
      <c r="C62" s="13" t="s">
        <v>103</v>
      </c>
      <c r="D62" s="13" t="s">
        <v>101</v>
      </c>
      <c r="E62" s="12" t="s">
        <v>102</v>
      </c>
      <c r="F62" s="13" t="s">
        <v>12</v>
      </c>
      <c r="G62" s="5"/>
    </row>
    <row r="63" ht="16" customHeight="1" spans="1:7">
      <c r="A63" s="5">
        <v>61</v>
      </c>
      <c r="B63" s="12" t="s">
        <v>99</v>
      </c>
      <c r="C63" s="13" t="s">
        <v>104</v>
      </c>
      <c r="D63" s="13" t="s">
        <v>101</v>
      </c>
      <c r="E63" s="12" t="s">
        <v>102</v>
      </c>
      <c r="F63" s="13" t="s">
        <v>12</v>
      </c>
      <c r="G63" s="5"/>
    </row>
    <row r="64" ht="18" customHeight="1" spans="1:7">
      <c r="A64" s="5">
        <v>62</v>
      </c>
      <c r="B64" s="12" t="s">
        <v>99</v>
      </c>
      <c r="C64" s="13" t="s">
        <v>105</v>
      </c>
      <c r="D64" s="13" t="s">
        <v>101</v>
      </c>
      <c r="E64" s="12" t="s">
        <v>102</v>
      </c>
      <c r="F64" s="13" t="s">
        <v>12</v>
      </c>
      <c r="G64" s="5"/>
    </row>
    <row r="65" ht="14.25" spans="1:7">
      <c r="A65" s="5">
        <v>63</v>
      </c>
      <c r="B65" s="12" t="s">
        <v>99</v>
      </c>
      <c r="C65" s="13" t="s">
        <v>106</v>
      </c>
      <c r="D65" s="13" t="s">
        <v>101</v>
      </c>
      <c r="E65" s="12" t="s">
        <v>102</v>
      </c>
      <c r="F65" s="13" t="s">
        <v>12</v>
      </c>
      <c r="G65" s="5"/>
    </row>
    <row r="66" ht="16" customHeight="1" spans="1:7">
      <c r="A66" s="5">
        <v>64</v>
      </c>
      <c r="B66" s="12" t="s">
        <v>99</v>
      </c>
      <c r="C66" s="13" t="s">
        <v>107</v>
      </c>
      <c r="D66" s="13" t="s">
        <v>101</v>
      </c>
      <c r="E66" s="12" t="s">
        <v>102</v>
      </c>
      <c r="F66" s="13" t="s">
        <v>12</v>
      </c>
      <c r="G66" s="5"/>
    </row>
    <row r="67" ht="14.25" spans="1:7">
      <c r="A67" s="5">
        <v>65</v>
      </c>
      <c r="B67" s="12" t="s">
        <v>99</v>
      </c>
      <c r="C67" s="13" t="s">
        <v>108</v>
      </c>
      <c r="D67" s="13" t="s">
        <v>109</v>
      </c>
      <c r="E67" s="12" t="s">
        <v>102</v>
      </c>
      <c r="F67" s="13" t="s">
        <v>12</v>
      </c>
      <c r="G67" s="5"/>
    </row>
    <row r="68" ht="17" customHeight="1" spans="1:7">
      <c r="A68" s="5">
        <v>66</v>
      </c>
      <c r="B68" s="12" t="s">
        <v>99</v>
      </c>
      <c r="C68" s="13" t="s">
        <v>110</v>
      </c>
      <c r="D68" s="13" t="s">
        <v>109</v>
      </c>
      <c r="E68" s="12" t="s">
        <v>102</v>
      </c>
      <c r="F68" s="13" t="s">
        <v>12</v>
      </c>
      <c r="G68" s="5"/>
    </row>
    <row r="69" ht="14.25" spans="1:7">
      <c r="A69" s="5">
        <v>67</v>
      </c>
      <c r="B69" s="12" t="s">
        <v>99</v>
      </c>
      <c r="C69" s="13" t="s">
        <v>111</v>
      </c>
      <c r="D69" s="13" t="s">
        <v>109</v>
      </c>
      <c r="E69" s="12" t="s">
        <v>102</v>
      </c>
      <c r="F69" s="13" t="s">
        <v>12</v>
      </c>
      <c r="G69" s="5"/>
    </row>
    <row r="70" ht="17" customHeight="1" spans="1:7">
      <c r="A70" s="5">
        <v>68</v>
      </c>
      <c r="B70" s="12" t="s">
        <v>99</v>
      </c>
      <c r="C70" s="13" t="s">
        <v>112</v>
      </c>
      <c r="D70" s="13" t="s">
        <v>109</v>
      </c>
      <c r="E70" s="12" t="s">
        <v>102</v>
      </c>
      <c r="F70" s="13" t="s">
        <v>12</v>
      </c>
      <c r="G70" s="5"/>
    </row>
    <row r="71" ht="14.25" spans="1:7">
      <c r="A71" s="5">
        <v>69</v>
      </c>
      <c r="B71" s="12" t="s">
        <v>99</v>
      </c>
      <c r="C71" s="13" t="s">
        <v>113</v>
      </c>
      <c r="D71" s="13" t="s">
        <v>114</v>
      </c>
      <c r="E71" s="12" t="s">
        <v>102</v>
      </c>
      <c r="F71" s="13" t="s">
        <v>12</v>
      </c>
      <c r="G71" s="5"/>
    </row>
    <row r="72" ht="14" customHeight="1" spans="1:7">
      <c r="A72" s="5">
        <v>70</v>
      </c>
      <c r="B72" s="12" t="s">
        <v>99</v>
      </c>
      <c r="C72" s="13" t="s">
        <v>115</v>
      </c>
      <c r="D72" s="13" t="s">
        <v>114</v>
      </c>
      <c r="E72" s="12" t="s">
        <v>102</v>
      </c>
      <c r="F72" s="13" t="s">
        <v>12</v>
      </c>
      <c r="G72" s="5"/>
    </row>
    <row r="73" ht="14.25" spans="1:7">
      <c r="A73" s="5">
        <v>71</v>
      </c>
      <c r="B73" s="12" t="s">
        <v>99</v>
      </c>
      <c r="C73" s="13" t="s">
        <v>116</v>
      </c>
      <c r="D73" s="13" t="s">
        <v>114</v>
      </c>
      <c r="E73" s="12" t="s">
        <v>102</v>
      </c>
      <c r="F73" s="13" t="s">
        <v>12</v>
      </c>
      <c r="G73" s="5"/>
    </row>
    <row r="74" ht="15" customHeight="1" spans="1:7">
      <c r="A74" s="5">
        <v>72</v>
      </c>
      <c r="B74" s="12" t="s">
        <v>99</v>
      </c>
      <c r="C74" s="13" t="s">
        <v>117</v>
      </c>
      <c r="D74" s="13" t="s">
        <v>114</v>
      </c>
      <c r="E74" s="12" t="s">
        <v>102</v>
      </c>
      <c r="F74" s="13" t="s">
        <v>12</v>
      </c>
      <c r="G74" s="5"/>
    </row>
    <row r="75" ht="14.25" spans="1:7">
      <c r="A75" s="5">
        <v>73</v>
      </c>
      <c r="B75" s="12" t="s">
        <v>99</v>
      </c>
      <c r="C75" s="13" t="s">
        <v>118</v>
      </c>
      <c r="D75" s="13" t="s">
        <v>114</v>
      </c>
      <c r="E75" s="12" t="s">
        <v>102</v>
      </c>
      <c r="F75" s="13" t="s">
        <v>12</v>
      </c>
      <c r="G75" s="5"/>
    </row>
    <row r="76" ht="15" customHeight="1" spans="1:7">
      <c r="A76" s="5">
        <v>74</v>
      </c>
      <c r="B76" s="12" t="s">
        <v>99</v>
      </c>
      <c r="C76" s="13" t="s">
        <v>119</v>
      </c>
      <c r="D76" s="13" t="s">
        <v>120</v>
      </c>
      <c r="E76" s="12" t="s">
        <v>102</v>
      </c>
      <c r="F76" s="13" t="s">
        <v>12</v>
      </c>
      <c r="G76" s="5"/>
    </row>
    <row r="77" ht="14.25" spans="1:7">
      <c r="A77" s="5">
        <v>75</v>
      </c>
      <c r="B77" s="12" t="s">
        <v>99</v>
      </c>
      <c r="C77" s="13" t="s">
        <v>121</v>
      </c>
      <c r="D77" s="13" t="s">
        <v>120</v>
      </c>
      <c r="E77" s="12" t="s">
        <v>102</v>
      </c>
      <c r="F77" s="13" t="s">
        <v>12</v>
      </c>
      <c r="G77" s="5"/>
    </row>
    <row r="78" ht="18" customHeight="1" spans="1:7">
      <c r="A78" s="5">
        <v>76</v>
      </c>
      <c r="B78" s="12" t="s">
        <v>99</v>
      </c>
      <c r="C78" s="10" t="s">
        <v>122</v>
      </c>
      <c r="D78" s="13" t="s">
        <v>120</v>
      </c>
      <c r="E78" s="12" t="s">
        <v>102</v>
      </c>
      <c r="F78" s="13" t="s">
        <v>12</v>
      </c>
      <c r="G78" s="5"/>
    </row>
    <row r="79" ht="14.25" spans="1:7">
      <c r="A79" s="5">
        <v>77</v>
      </c>
      <c r="B79" s="12" t="s">
        <v>99</v>
      </c>
      <c r="C79" s="10" t="s">
        <v>123</v>
      </c>
      <c r="D79" s="13" t="s">
        <v>124</v>
      </c>
      <c r="E79" s="12" t="s">
        <v>125</v>
      </c>
      <c r="F79" s="13" t="s">
        <v>12</v>
      </c>
      <c r="G79" s="5"/>
    </row>
    <row r="80" ht="14.25" spans="1:7">
      <c r="A80" s="5">
        <v>78</v>
      </c>
      <c r="B80" s="14" t="s">
        <v>99</v>
      </c>
      <c r="C80" s="15" t="s">
        <v>126</v>
      </c>
      <c r="D80" s="15" t="s">
        <v>124</v>
      </c>
      <c r="E80" s="14" t="s">
        <v>125</v>
      </c>
      <c r="F80" s="15" t="s">
        <v>12</v>
      </c>
      <c r="G80" s="5"/>
    </row>
    <row r="81" ht="14.25" spans="1:7">
      <c r="A81" s="5">
        <v>79</v>
      </c>
      <c r="B81" s="12" t="s">
        <v>99</v>
      </c>
      <c r="C81" s="13" t="s">
        <v>127</v>
      </c>
      <c r="D81" s="13" t="s">
        <v>128</v>
      </c>
      <c r="E81" s="12" t="s">
        <v>125</v>
      </c>
      <c r="F81" s="13" t="s">
        <v>12</v>
      </c>
      <c r="G81" s="5"/>
    </row>
    <row r="82" ht="14.25" spans="1:7">
      <c r="A82" s="5">
        <v>80</v>
      </c>
      <c r="B82" s="12" t="s">
        <v>99</v>
      </c>
      <c r="C82" s="13" t="s">
        <v>129</v>
      </c>
      <c r="D82" s="13" t="s">
        <v>128</v>
      </c>
      <c r="E82" s="12" t="s">
        <v>125</v>
      </c>
      <c r="F82" s="13" t="s">
        <v>12</v>
      </c>
      <c r="G82" s="5"/>
    </row>
    <row r="83" ht="14.25" spans="1:7">
      <c r="A83" s="5">
        <v>81</v>
      </c>
      <c r="B83" s="12" t="s">
        <v>99</v>
      </c>
      <c r="C83" s="13" t="s">
        <v>130</v>
      </c>
      <c r="D83" s="13" t="s">
        <v>128</v>
      </c>
      <c r="E83" s="12" t="s">
        <v>125</v>
      </c>
      <c r="F83" s="13" t="s">
        <v>12</v>
      </c>
      <c r="G83" s="5"/>
    </row>
    <row r="84" ht="14.25" spans="1:7">
      <c r="A84" s="5">
        <v>82</v>
      </c>
      <c r="B84" s="12" t="s">
        <v>99</v>
      </c>
      <c r="C84" s="13" t="s">
        <v>131</v>
      </c>
      <c r="D84" s="13" t="s">
        <v>132</v>
      </c>
      <c r="E84" s="12" t="s">
        <v>133</v>
      </c>
      <c r="F84" s="13" t="s">
        <v>12</v>
      </c>
      <c r="G84" s="5"/>
    </row>
    <row r="85" ht="14.25" spans="1:7">
      <c r="A85" s="5">
        <v>83</v>
      </c>
      <c r="B85" s="12" t="s">
        <v>99</v>
      </c>
      <c r="C85" s="13" t="s">
        <v>134</v>
      </c>
      <c r="D85" s="13" t="s">
        <v>132</v>
      </c>
      <c r="E85" s="12" t="s">
        <v>133</v>
      </c>
      <c r="F85" s="13" t="s">
        <v>12</v>
      </c>
      <c r="G85" s="5"/>
    </row>
    <row r="86" ht="14.25" spans="1:7">
      <c r="A86" s="5">
        <v>84</v>
      </c>
      <c r="B86" s="12" t="s">
        <v>99</v>
      </c>
      <c r="C86" s="13" t="s">
        <v>135</v>
      </c>
      <c r="D86" s="13" t="s">
        <v>132</v>
      </c>
      <c r="E86" s="12" t="s">
        <v>133</v>
      </c>
      <c r="F86" s="13" t="s">
        <v>12</v>
      </c>
      <c r="G86" s="5"/>
    </row>
    <row r="87" ht="14.25" spans="1:7">
      <c r="A87" s="5">
        <v>85</v>
      </c>
      <c r="B87" s="12" t="s">
        <v>99</v>
      </c>
      <c r="C87" s="15" t="s">
        <v>136</v>
      </c>
      <c r="D87" s="13" t="s">
        <v>137</v>
      </c>
      <c r="E87" s="12" t="s">
        <v>133</v>
      </c>
      <c r="F87" s="13" t="s">
        <v>12</v>
      </c>
      <c r="G87" s="5"/>
    </row>
    <row r="88" ht="14.25" spans="1:7">
      <c r="A88" s="5">
        <v>86</v>
      </c>
      <c r="B88" s="12" t="s">
        <v>99</v>
      </c>
      <c r="C88" s="13" t="s">
        <v>138</v>
      </c>
      <c r="D88" s="13" t="s">
        <v>137</v>
      </c>
      <c r="E88" s="12" t="s">
        <v>133</v>
      </c>
      <c r="F88" s="13" t="s">
        <v>12</v>
      </c>
      <c r="G88" s="5"/>
    </row>
    <row r="89" ht="14.25" spans="1:7">
      <c r="A89" s="5">
        <v>87</v>
      </c>
      <c r="B89" s="12" t="s">
        <v>99</v>
      </c>
      <c r="C89" s="13" t="s">
        <v>139</v>
      </c>
      <c r="D89" s="13" t="s">
        <v>137</v>
      </c>
      <c r="E89" s="12" t="s">
        <v>133</v>
      </c>
      <c r="F89" s="13" t="s">
        <v>12</v>
      </c>
      <c r="G89" s="5"/>
    </row>
    <row r="90" ht="14.25" spans="1:7">
      <c r="A90" s="5">
        <v>88</v>
      </c>
      <c r="B90" s="12" t="s">
        <v>99</v>
      </c>
      <c r="C90" s="13" t="s">
        <v>140</v>
      </c>
      <c r="D90" s="13" t="s">
        <v>137</v>
      </c>
      <c r="E90" s="12" t="s">
        <v>133</v>
      </c>
      <c r="F90" s="13" t="s">
        <v>12</v>
      </c>
      <c r="G90" s="5"/>
    </row>
    <row r="91" ht="14.25" spans="1:7">
      <c r="A91" s="5">
        <v>89</v>
      </c>
      <c r="B91" s="12" t="s">
        <v>99</v>
      </c>
      <c r="C91" s="13" t="s">
        <v>141</v>
      </c>
      <c r="D91" s="13" t="s">
        <v>137</v>
      </c>
      <c r="E91" s="12" t="s">
        <v>133</v>
      </c>
      <c r="F91" s="13" t="s">
        <v>12</v>
      </c>
      <c r="G91" s="5"/>
    </row>
    <row r="92" ht="14.25" spans="1:7">
      <c r="A92" s="5">
        <v>90</v>
      </c>
      <c r="B92" s="12" t="s">
        <v>99</v>
      </c>
      <c r="C92" s="13" t="s">
        <v>142</v>
      </c>
      <c r="D92" s="13" t="s">
        <v>137</v>
      </c>
      <c r="E92" s="12" t="s">
        <v>133</v>
      </c>
      <c r="F92" s="13" t="s">
        <v>12</v>
      </c>
      <c r="G92" s="5"/>
    </row>
    <row r="93" ht="14.25" spans="1:7">
      <c r="A93" s="5">
        <v>91</v>
      </c>
      <c r="B93" s="12" t="s">
        <v>99</v>
      </c>
      <c r="C93" s="13" t="s">
        <v>143</v>
      </c>
      <c r="D93" s="13" t="s">
        <v>137</v>
      </c>
      <c r="E93" s="12" t="s">
        <v>133</v>
      </c>
      <c r="F93" s="13" t="s">
        <v>12</v>
      </c>
      <c r="G93" s="5"/>
    </row>
    <row r="94" ht="14.25" spans="1:7">
      <c r="A94" s="5">
        <v>92</v>
      </c>
      <c r="B94" s="12" t="s">
        <v>99</v>
      </c>
      <c r="C94" s="13" t="s">
        <v>144</v>
      </c>
      <c r="D94" s="13" t="s">
        <v>145</v>
      </c>
      <c r="E94" s="12" t="s">
        <v>146</v>
      </c>
      <c r="F94" s="13" t="s">
        <v>12</v>
      </c>
      <c r="G94" s="5"/>
    </row>
    <row r="95" ht="14.25" spans="1:7">
      <c r="A95" s="5">
        <v>93</v>
      </c>
      <c r="B95" s="12" t="s">
        <v>99</v>
      </c>
      <c r="C95" s="13" t="s">
        <v>147</v>
      </c>
      <c r="D95" s="13" t="s">
        <v>145</v>
      </c>
      <c r="E95" s="12" t="s">
        <v>146</v>
      </c>
      <c r="F95" s="13" t="s">
        <v>12</v>
      </c>
      <c r="G95" s="5"/>
    </row>
    <row r="96" ht="14.25" spans="1:7">
      <c r="A96" s="5">
        <v>94</v>
      </c>
      <c r="B96" s="12" t="s">
        <v>99</v>
      </c>
      <c r="C96" s="13" t="s">
        <v>148</v>
      </c>
      <c r="D96" s="13" t="s">
        <v>145</v>
      </c>
      <c r="E96" s="12" t="s">
        <v>146</v>
      </c>
      <c r="F96" s="13" t="s">
        <v>12</v>
      </c>
      <c r="G96" s="5"/>
    </row>
    <row r="97" ht="14.25" spans="1:7">
      <c r="A97" s="5">
        <v>95</v>
      </c>
      <c r="B97" s="12" t="s">
        <v>99</v>
      </c>
      <c r="C97" s="13" t="s">
        <v>149</v>
      </c>
      <c r="D97" s="13" t="s">
        <v>145</v>
      </c>
      <c r="E97" s="12" t="s">
        <v>146</v>
      </c>
      <c r="F97" s="13" t="s">
        <v>12</v>
      </c>
      <c r="G97" s="5"/>
    </row>
    <row r="98" ht="14.25" spans="1:7">
      <c r="A98" s="5">
        <v>96</v>
      </c>
      <c r="B98" s="12" t="s">
        <v>99</v>
      </c>
      <c r="C98" s="13" t="s">
        <v>150</v>
      </c>
      <c r="D98" s="13" t="s">
        <v>151</v>
      </c>
      <c r="E98" s="12" t="s">
        <v>146</v>
      </c>
      <c r="F98" s="13" t="s">
        <v>12</v>
      </c>
      <c r="G98" s="5"/>
    </row>
    <row r="99" ht="14.25" spans="1:7">
      <c r="A99" s="5">
        <v>97</v>
      </c>
      <c r="B99" s="12" t="s">
        <v>99</v>
      </c>
      <c r="C99" s="13" t="s">
        <v>152</v>
      </c>
      <c r="D99" s="13" t="s">
        <v>151</v>
      </c>
      <c r="E99" s="12" t="s">
        <v>146</v>
      </c>
      <c r="F99" s="13" t="s">
        <v>12</v>
      </c>
      <c r="G99" s="5"/>
    </row>
    <row r="100" ht="14.25" spans="1:7">
      <c r="A100" s="5">
        <v>98</v>
      </c>
      <c r="B100" s="4" t="s">
        <v>153</v>
      </c>
      <c r="C100" s="15" t="s">
        <v>154</v>
      </c>
      <c r="D100" s="15" t="s">
        <v>155</v>
      </c>
      <c r="E100" s="3" t="s">
        <v>156</v>
      </c>
      <c r="F100" s="3" t="s">
        <v>12</v>
      </c>
      <c r="G100" s="5"/>
    </row>
    <row r="101" ht="14.25" spans="1:7">
      <c r="A101" s="5">
        <v>99</v>
      </c>
      <c r="B101" s="4" t="s">
        <v>153</v>
      </c>
      <c r="C101" s="15" t="s">
        <v>157</v>
      </c>
      <c r="D101" s="15" t="s">
        <v>155</v>
      </c>
      <c r="E101" s="3" t="s">
        <v>156</v>
      </c>
      <c r="F101" s="3" t="s">
        <v>12</v>
      </c>
      <c r="G101" s="5"/>
    </row>
    <row r="102" ht="14.25" spans="1:7">
      <c r="A102" s="5">
        <v>100</v>
      </c>
      <c r="B102" s="4" t="s">
        <v>153</v>
      </c>
      <c r="C102" s="15" t="s">
        <v>158</v>
      </c>
      <c r="D102" s="15" t="s">
        <v>155</v>
      </c>
      <c r="E102" s="3" t="s">
        <v>156</v>
      </c>
      <c r="F102" s="3" t="s">
        <v>12</v>
      </c>
      <c r="G102" s="5"/>
    </row>
    <row r="103" ht="14.25" spans="1:7">
      <c r="A103" s="5">
        <v>101</v>
      </c>
      <c r="B103" s="4" t="s">
        <v>153</v>
      </c>
      <c r="C103" s="15" t="s">
        <v>159</v>
      </c>
      <c r="D103" s="15" t="s">
        <v>155</v>
      </c>
      <c r="E103" s="3" t="s">
        <v>156</v>
      </c>
      <c r="F103" s="3" t="s">
        <v>12</v>
      </c>
      <c r="G103" s="5"/>
    </row>
    <row r="104" ht="14.25" spans="1:7">
      <c r="A104" s="5">
        <v>102</v>
      </c>
      <c r="B104" s="4" t="s">
        <v>153</v>
      </c>
      <c r="C104" s="15" t="s">
        <v>160</v>
      </c>
      <c r="D104" s="15" t="s">
        <v>155</v>
      </c>
      <c r="E104" s="3" t="s">
        <v>156</v>
      </c>
      <c r="F104" s="3" t="s">
        <v>12</v>
      </c>
      <c r="G104" s="5"/>
    </row>
    <row r="105" ht="14.25" spans="1:7">
      <c r="A105" s="5">
        <v>103</v>
      </c>
      <c r="B105" s="4" t="s">
        <v>153</v>
      </c>
      <c r="C105" s="15" t="s">
        <v>161</v>
      </c>
      <c r="D105" s="15" t="s">
        <v>155</v>
      </c>
      <c r="E105" s="3" t="s">
        <v>156</v>
      </c>
      <c r="F105" s="3" t="s">
        <v>12</v>
      </c>
      <c r="G105" s="5"/>
    </row>
    <row r="106" ht="14.25" spans="1:7">
      <c r="A106" s="5">
        <v>104</v>
      </c>
      <c r="B106" s="4" t="s">
        <v>153</v>
      </c>
      <c r="C106" s="15" t="s">
        <v>162</v>
      </c>
      <c r="D106" s="15" t="s">
        <v>163</v>
      </c>
      <c r="E106" s="11" t="s">
        <v>156</v>
      </c>
      <c r="F106" s="11" t="s">
        <v>12</v>
      </c>
      <c r="G106" s="5"/>
    </row>
    <row r="107" ht="14.25" spans="1:7">
      <c r="A107" s="5">
        <v>105</v>
      </c>
      <c r="B107" s="4" t="s">
        <v>153</v>
      </c>
      <c r="C107" s="15" t="s">
        <v>164</v>
      </c>
      <c r="D107" s="15" t="s">
        <v>163</v>
      </c>
      <c r="E107" s="11" t="s">
        <v>156</v>
      </c>
      <c r="F107" s="11" t="s">
        <v>12</v>
      </c>
      <c r="G107" s="5"/>
    </row>
    <row r="108" ht="27" spans="1:7">
      <c r="A108" s="5">
        <v>106</v>
      </c>
      <c r="B108" s="4" t="s">
        <v>153</v>
      </c>
      <c r="C108" s="15" t="s">
        <v>165</v>
      </c>
      <c r="D108" s="14" t="s">
        <v>166</v>
      </c>
      <c r="E108" s="16" t="s">
        <v>167</v>
      </c>
      <c r="F108" s="3" t="s">
        <v>12</v>
      </c>
      <c r="G108" s="5"/>
    </row>
    <row r="109" ht="35" customHeight="1" spans="1:7">
      <c r="A109" s="5">
        <v>107</v>
      </c>
      <c r="B109" s="4" t="s">
        <v>153</v>
      </c>
      <c r="C109" s="15" t="s">
        <v>168</v>
      </c>
      <c r="D109" s="14" t="s">
        <v>166</v>
      </c>
      <c r="E109" s="16" t="s">
        <v>167</v>
      </c>
      <c r="F109" s="3" t="s">
        <v>12</v>
      </c>
      <c r="G109" s="5"/>
    </row>
    <row r="110" ht="27" spans="1:7">
      <c r="A110" s="5">
        <v>108</v>
      </c>
      <c r="B110" s="4" t="s">
        <v>153</v>
      </c>
      <c r="C110" s="15" t="s">
        <v>169</v>
      </c>
      <c r="D110" s="14" t="s">
        <v>166</v>
      </c>
      <c r="E110" s="16" t="s">
        <v>167</v>
      </c>
      <c r="F110" s="3" t="s">
        <v>12</v>
      </c>
      <c r="G110" s="5"/>
    </row>
    <row r="111" ht="36" customHeight="1" spans="1:7">
      <c r="A111" s="5">
        <v>109</v>
      </c>
      <c r="B111" s="4" t="s">
        <v>153</v>
      </c>
      <c r="C111" s="13" t="s">
        <v>170</v>
      </c>
      <c r="D111" s="12" t="s">
        <v>171</v>
      </c>
      <c r="E111" s="16" t="s">
        <v>167</v>
      </c>
      <c r="F111" s="2" t="s">
        <v>12</v>
      </c>
      <c r="G111" s="5"/>
    </row>
    <row r="112" ht="27" spans="1:7">
      <c r="A112" s="5">
        <v>110</v>
      </c>
      <c r="B112" s="4" t="s">
        <v>153</v>
      </c>
      <c r="C112" s="2" t="s">
        <v>172</v>
      </c>
      <c r="D112" s="12" t="s">
        <v>171</v>
      </c>
      <c r="E112" s="16" t="s">
        <v>167</v>
      </c>
      <c r="F112" s="2" t="s">
        <v>12</v>
      </c>
      <c r="G112" s="5"/>
    </row>
    <row r="113" ht="39" customHeight="1" spans="1:7">
      <c r="A113" s="5">
        <v>111</v>
      </c>
      <c r="B113" s="4" t="s">
        <v>153</v>
      </c>
      <c r="C113" s="2" t="s">
        <v>173</v>
      </c>
      <c r="D113" s="12" t="s">
        <v>171</v>
      </c>
      <c r="E113" s="16" t="s">
        <v>167</v>
      </c>
      <c r="F113" s="2" t="s">
        <v>12</v>
      </c>
      <c r="G113" s="5"/>
    </row>
    <row r="114" ht="27" spans="1:7">
      <c r="A114" s="5">
        <v>112</v>
      </c>
      <c r="B114" s="4" t="s">
        <v>153</v>
      </c>
      <c r="C114" s="2" t="s">
        <v>174</v>
      </c>
      <c r="D114" s="12" t="s">
        <v>171</v>
      </c>
      <c r="E114" s="16" t="s">
        <v>167</v>
      </c>
      <c r="F114" s="3" t="s">
        <v>12</v>
      </c>
      <c r="G114" s="5"/>
    </row>
    <row r="115" ht="27" customHeight="1" spans="1:7">
      <c r="A115" s="5">
        <v>113</v>
      </c>
      <c r="B115" s="4" t="s">
        <v>153</v>
      </c>
      <c r="C115" s="2" t="s">
        <v>175</v>
      </c>
      <c r="D115" s="12" t="s">
        <v>171</v>
      </c>
      <c r="E115" s="16" t="s">
        <v>167</v>
      </c>
      <c r="F115" s="2" t="s">
        <v>12</v>
      </c>
      <c r="G115" s="5"/>
    </row>
    <row r="116" ht="29" customHeight="1" spans="1:7">
      <c r="A116" s="5">
        <v>114</v>
      </c>
      <c r="B116" s="4" t="s">
        <v>153</v>
      </c>
      <c r="C116" s="13" t="s">
        <v>176</v>
      </c>
      <c r="D116" s="12" t="s">
        <v>171</v>
      </c>
      <c r="E116" s="16" t="s">
        <v>167</v>
      </c>
      <c r="F116" s="2" t="s">
        <v>12</v>
      </c>
      <c r="G116" s="5"/>
    </row>
    <row r="117" ht="14.25" spans="1:7">
      <c r="A117" s="5">
        <v>115</v>
      </c>
      <c r="B117" s="4" t="s">
        <v>153</v>
      </c>
      <c r="C117" s="15" t="s">
        <v>177</v>
      </c>
      <c r="D117" s="15" t="s">
        <v>178</v>
      </c>
      <c r="E117" s="3" t="s">
        <v>179</v>
      </c>
      <c r="F117" s="2" t="s">
        <v>12</v>
      </c>
      <c r="G117" s="5"/>
    </row>
    <row r="118" ht="14.25" spans="1:7">
      <c r="A118" s="5">
        <v>116</v>
      </c>
      <c r="B118" s="4" t="s">
        <v>153</v>
      </c>
      <c r="C118" s="15" t="s">
        <v>180</v>
      </c>
      <c r="D118" s="15" t="s">
        <v>178</v>
      </c>
      <c r="E118" s="3" t="s">
        <v>179</v>
      </c>
      <c r="F118" s="2" t="s">
        <v>12</v>
      </c>
      <c r="G118" s="5"/>
    </row>
    <row r="119" ht="14.25" spans="1:7">
      <c r="A119" s="5">
        <v>117</v>
      </c>
      <c r="B119" s="4" t="s">
        <v>153</v>
      </c>
      <c r="C119" s="2" t="s">
        <v>181</v>
      </c>
      <c r="D119" s="2" t="s">
        <v>178</v>
      </c>
      <c r="E119" s="3" t="s">
        <v>179</v>
      </c>
      <c r="F119" s="2" t="s">
        <v>12</v>
      </c>
      <c r="G119" s="5"/>
    </row>
    <row r="120" ht="14.25" spans="1:7">
      <c r="A120" s="5">
        <v>118</v>
      </c>
      <c r="B120" s="4" t="s">
        <v>153</v>
      </c>
      <c r="C120" s="13" t="s">
        <v>182</v>
      </c>
      <c r="D120" s="13" t="s">
        <v>183</v>
      </c>
      <c r="E120" s="3" t="s">
        <v>184</v>
      </c>
      <c r="F120" s="3" t="s">
        <v>12</v>
      </c>
      <c r="G120" s="5"/>
    </row>
    <row r="121" ht="14.25" spans="1:7">
      <c r="A121" s="5">
        <v>119</v>
      </c>
      <c r="B121" s="4" t="s">
        <v>153</v>
      </c>
      <c r="C121" s="15" t="s">
        <v>185</v>
      </c>
      <c r="D121" s="15" t="s">
        <v>183</v>
      </c>
      <c r="E121" s="3" t="s">
        <v>184</v>
      </c>
      <c r="F121" s="3" t="s">
        <v>12</v>
      </c>
      <c r="G121" s="5"/>
    </row>
    <row r="122" ht="14.25" spans="1:7">
      <c r="A122" s="5">
        <v>120</v>
      </c>
      <c r="B122" s="4" t="s">
        <v>153</v>
      </c>
      <c r="C122" s="13" t="s">
        <v>186</v>
      </c>
      <c r="D122" s="13" t="s">
        <v>183</v>
      </c>
      <c r="E122" s="3" t="s">
        <v>184</v>
      </c>
      <c r="F122" s="3" t="s">
        <v>12</v>
      </c>
      <c r="G122" s="5"/>
    </row>
    <row r="123" ht="14.25" spans="1:7">
      <c r="A123" s="5">
        <v>121</v>
      </c>
      <c r="B123" s="4" t="s">
        <v>153</v>
      </c>
      <c r="C123" s="2" t="s">
        <v>187</v>
      </c>
      <c r="D123" s="13" t="s">
        <v>183</v>
      </c>
      <c r="E123" s="3" t="s">
        <v>184</v>
      </c>
      <c r="F123" s="3" t="s">
        <v>12</v>
      </c>
      <c r="G123" s="5"/>
    </row>
    <row r="124" ht="14.25" spans="1:7">
      <c r="A124" s="5">
        <v>122</v>
      </c>
      <c r="B124" s="4" t="s">
        <v>153</v>
      </c>
      <c r="C124" s="13" t="s">
        <v>188</v>
      </c>
      <c r="D124" s="13" t="s">
        <v>183</v>
      </c>
      <c r="E124" s="3" t="s">
        <v>184</v>
      </c>
      <c r="F124" s="3" t="s">
        <v>12</v>
      </c>
      <c r="G124" s="5"/>
    </row>
    <row r="125" ht="14.25" spans="1:7">
      <c r="A125" s="5">
        <v>123</v>
      </c>
      <c r="B125" s="4" t="s">
        <v>153</v>
      </c>
      <c r="C125" s="13" t="s">
        <v>189</v>
      </c>
      <c r="D125" s="13" t="s">
        <v>190</v>
      </c>
      <c r="E125" s="3" t="s">
        <v>184</v>
      </c>
      <c r="F125" s="3" t="s">
        <v>12</v>
      </c>
      <c r="G125" s="5"/>
    </row>
    <row r="126" ht="14.25" spans="1:7">
      <c r="A126" s="5">
        <v>124</v>
      </c>
      <c r="B126" s="4" t="s">
        <v>153</v>
      </c>
      <c r="C126" s="2" t="s">
        <v>191</v>
      </c>
      <c r="D126" s="13" t="s">
        <v>190</v>
      </c>
      <c r="E126" s="3" t="s">
        <v>184</v>
      </c>
      <c r="F126" s="3" t="s">
        <v>12</v>
      </c>
      <c r="G126" s="5"/>
    </row>
    <row r="127" ht="14.25" spans="1:7">
      <c r="A127" s="5">
        <v>125</v>
      </c>
      <c r="B127" s="4" t="s">
        <v>153</v>
      </c>
      <c r="C127" s="13" t="s">
        <v>192</v>
      </c>
      <c r="D127" s="13" t="s">
        <v>190</v>
      </c>
      <c r="E127" s="3" t="s">
        <v>184</v>
      </c>
      <c r="F127" s="3" t="s">
        <v>12</v>
      </c>
      <c r="G127" s="5"/>
    </row>
    <row r="128" ht="14.25" spans="1:7">
      <c r="A128" s="5">
        <v>126</v>
      </c>
      <c r="B128" s="4" t="s">
        <v>153</v>
      </c>
      <c r="C128" s="13" t="s">
        <v>193</v>
      </c>
      <c r="D128" s="13" t="s">
        <v>194</v>
      </c>
      <c r="E128" s="3" t="s">
        <v>184</v>
      </c>
      <c r="F128" s="3" t="s">
        <v>12</v>
      </c>
      <c r="G128" s="5"/>
    </row>
    <row r="129" ht="14.25" spans="1:7">
      <c r="A129" s="5">
        <v>127</v>
      </c>
      <c r="B129" s="4" t="s">
        <v>153</v>
      </c>
      <c r="C129" s="13" t="s">
        <v>195</v>
      </c>
      <c r="D129" s="13" t="s">
        <v>194</v>
      </c>
      <c r="E129" s="3" t="s">
        <v>184</v>
      </c>
      <c r="F129" s="3" t="s">
        <v>12</v>
      </c>
      <c r="G129" s="5"/>
    </row>
    <row r="130" ht="14.25" spans="1:7">
      <c r="A130" s="5">
        <v>128</v>
      </c>
      <c r="B130" s="4" t="s">
        <v>153</v>
      </c>
      <c r="C130" s="13" t="s">
        <v>196</v>
      </c>
      <c r="D130" s="13" t="s">
        <v>194</v>
      </c>
      <c r="E130" s="3" t="s">
        <v>184</v>
      </c>
      <c r="F130" s="4" t="s">
        <v>12</v>
      </c>
      <c r="G130" s="5"/>
    </row>
    <row r="131" ht="14.25" spans="1:7">
      <c r="A131" s="5">
        <v>129</v>
      </c>
      <c r="B131" s="4" t="s">
        <v>153</v>
      </c>
      <c r="C131" s="13" t="s">
        <v>197</v>
      </c>
      <c r="D131" s="13" t="s">
        <v>194</v>
      </c>
      <c r="E131" s="3" t="s">
        <v>184</v>
      </c>
      <c r="F131" s="4" t="s">
        <v>12</v>
      </c>
      <c r="G131" s="5"/>
    </row>
    <row r="132" ht="14.25" spans="1:7">
      <c r="A132" s="5">
        <v>130</v>
      </c>
      <c r="B132" s="4" t="s">
        <v>153</v>
      </c>
      <c r="C132" s="15" t="s">
        <v>198</v>
      </c>
      <c r="D132" s="15" t="s">
        <v>194</v>
      </c>
      <c r="E132" s="3" t="s">
        <v>184</v>
      </c>
      <c r="F132" s="4" t="s">
        <v>12</v>
      </c>
      <c r="G132" s="5"/>
    </row>
    <row r="133" ht="14.25" spans="1:7">
      <c r="A133" s="5">
        <v>131</v>
      </c>
      <c r="B133" s="4" t="s">
        <v>153</v>
      </c>
      <c r="C133" s="13" t="s">
        <v>199</v>
      </c>
      <c r="D133" s="13" t="s">
        <v>194</v>
      </c>
      <c r="E133" s="3" t="s">
        <v>184</v>
      </c>
      <c r="F133" s="4" t="s">
        <v>12</v>
      </c>
      <c r="G133" s="5"/>
    </row>
    <row r="134" ht="14.25" spans="1:7">
      <c r="A134" s="5">
        <v>132</v>
      </c>
      <c r="B134" s="4" t="s">
        <v>153</v>
      </c>
      <c r="C134" s="13" t="s">
        <v>200</v>
      </c>
      <c r="D134" s="13" t="s">
        <v>194</v>
      </c>
      <c r="E134" s="3" t="s">
        <v>184</v>
      </c>
      <c r="F134" s="4" t="s">
        <v>12</v>
      </c>
      <c r="G134" s="5"/>
    </row>
    <row r="135" ht="14.25" spans="1:7">
      <c r="A135" s="5">
        <v>133</v>
      </c>
      <c r="B135" s="4" t="s">
        <v>153</v>
      </c>
      <c r="C135" s="13" t="s">
        <v>201</v>
      </c>
      <c r="D135" s="13" t="s">
        <v>194</v>
      </c>
      <c r="E135" s="3" t="s">
        <v>184</v>
      </c>
      <c r="F135" s="4" t="s">
        <v>12</v>
      </c>
      <c r="G135" s="5"/>
    </row>
    <row r="136" ht="14.25" spans="1:7">
      <c r="A136" s="5">
        <v>134</v>
      </c>
      <c r="B136" s="4" t="s">
        <v>153</v>
      </c>
      <c r="C136" s="17" t="s">
        <v>202</v>
      </c>
      <c r="D136" s="17" t="s">
        <v>203</v>
      </c>
      <c r="E136" s="3" t="s">
        <v>184</v>
      </c>
      <c r="F136" s="18" t="s">
        <v>12</v>
      </c>
      <c r="G136" s="5"/>
    </row>
    <row r="137" ht="14.25" spans="1:7">
      <c r="A137" s="5">
        <v>135</v>
      </c>
      <c r="B137" s="4" t="s">
        <v>153</v>
      </c>
      <c r="C137" s="2" t="s">
        <v>204</v>
      </c>
      <c r="D137" s="17" t="s">
        <v>205</v>
      </c>
      <c r="E137" s="3" t="s">
        <v>184</v>
      </c>
      <c r="F137" s="18" t="s">
        <v>12</v>
      </c>
      <c r="G137" s="5"/>
    </row>
    <row r="138" ht="14.25" spans="1:7">
      <c r="A138" s="5">
        <v>136</v>
      </c>
      <c r="B138" s="4" t="s">
        <v>153</v>
      </c>
      <c r="C138" s="2" t="s">
        <v>206</v>
      </c>
      <c r="D138" s="2" t="s">
        <v>203</v>
      </c>
      <c r="E138" s="3" t="s">
        <v>184</v>
      </c>
      <c r="F138" s="19" t="s">
        <v>12</v>
      </c>
      <c r="G138" s="5"/>
    </row>
    <row r="139" ht="14.25" spans="1:7">
      <c r="A139" s="5">
        <v>137</v>
      </c>
      <c r="B139" s="4" t="s">
        <v>153</v>
      </c>
      <c r="C139" s="13" t="s">
        <v>207</v>
      </c>
      <c r="D139" s="13" t="s">
        <v>208</v>
      </c>
      <c r="E139" s="3" t="s">
        <v>184</v>
      </c>
      <c r="F139" s="4" t="s">
        <v>12</v>
      </c>
      <c r="G139" s="5"/>
    </row>
    <row r="140" ht="14.25" spans="1:7">
      <c r="A140" s="5">
        <v>138</v>
      </c>
      <c r="B140" s="4" t="s">
        <v>153</v>
      </c>
      <c r="C140" s="2" t="s">
        <v>209</v>
      </c>
      <c r="D140" s="2" t="s">
        <v>208</v>
      </c>
      <c r="E140" s="3" t="s">
        <v>184</v>
      </c>
      <c r="F140" s="3" t="s">
        <v>12</v>
      </c>
      <c r="G140" s="5"/>
    </row>
    <row r="141" ht="14.25" spans="1:7">
      <c r="A141" s="5">
        <v>139</v>
      </c>
      <c r="B141" s="4" t="s">
        <v>153</v>
      </c>
      <c r="C141" s="13" t="s">
        <v>210</v>
      </c>
      <c r="D141" s="13" t="s">
        <v>211</v>
      </c>
      <c r="E141" s="3" t="s">
        <v>184</v>
      </c>
      <c r="F141" s="3" t="s">
        <v>12</v>
      </c>
      <c r="G141" s="5"/>
    </row>
    <row r="142" ht="14.25" spans="1:7">
      <c r="A142" s="5">
        <v>140</v>
      </c>
      <c r="B142" s="4" t="s">
        <v>153</v>
      </c>
      <c r="C142" s="2" t="s">
        <v>212</v>
      </c>
      <c r="D142" s="13" t="s">
        <v>211</v>
      </c>
      <c r="E142" s="3" t="s">
        <v>184</v>
      </c>
      <c r="F142" s="3" t="s">
        <v>12</v>
      </c>
      <c r="G142" s="5"/>
    </row>
    <row r="143" ht="14.25" spans="1:7">
      <c r="A143" s="5">
        <v>141</v>
      </c>
      <c r="B143" s="4" t="s">
        <v>153</v>
      </c>
      <c r="C143" s="2" t="s">
        <v>213</v>
      </c>
      <c r="D143" s="13" t="s">
        <v>211</v>
      </c>
      <c r="E143" s="3" t="s">
        <v>184</v>
      </c>
      <c r="F143" s="3" t="s">
        <v>12</v>
      </c>
      <c r="G143" s="5"/>
    </row>
    <row r="144" ht="14.25" spans="1:7">
      <c r="A144" s="5">
        <v>142</v>
      </c>
      <c r="B144" s="4" t="s">
        <v>153</v>
      </c>
      <c r="C144" s="15" t="s">
        <v>214</v>
      </c>
      <c r="D144" s="15" t="s">
        <v>211</v>
      </c>
      <c r="E144" s="3" t="s">
        <v>184</v>
      </c>
      <c r="F144" s="3" t="s">
        <v>12</v>
      </c>
      <c r="G144" s="5"/>
    </row>
    <row r="145" ht="14.25" spans="1:7">
      <c r="A145" s="5">
        <v>143</v>
      </c>
      <c r="B145" s="4" t="s">
        <v>153</v>
      </c>
      <c r="C145" s="2" t="s">
        <v>215</v>
      </c>
      <c r="D145" s="15" t="s">
        <v>211</v>
      </c>
      <c r="E145" s="3" t="s">
        <v>184</v>
      </c>
      <c r="F145" s="3" t="s">
        <v>12</v>
      </c>
      <c r="G145" s="5"/>
    </row>
    <row r="146" ht="14.25" spans="1:7">
      <c r="A146" s="5">
        <v>144</v>
      </c>
      <c r="B146" s="4" t="s">
        <v>153</v>
      </c>
      <c r="C146" s="2" t="s">
        <v>216</v>
      </c>
      <c r="D146" s="2" t="s">
        <v>211</v>
      </c>
      <c r="E146" s="3" t="s">
        <v>184</v>
      </c>
      <c r="F146" s="3" t="s">
        <v>12</v>
      </c>
      <c r="G146" s="5"/>
    </row>
    <row r="147" ht="14.25" spans="1:7">
      <c r="A147" s="5">
        <v>145</v>
      </c>
      <c r="B147" s="4" t="s">
        <v>153</v>
      </c>
      <c r="C147" s="15" t="s">
        <v>217</v>
      </c>
      <c r="D147" s="15" t="s">
        <v>218</v>
      </c>
      <c r="E147" s="3" t="s">
        <v>184</v>
      </c>
      <c r="F147" s="3" t="s">
        <v>12</v>
      </c>
      <c r="G147" s="5"/>
    </row>
    <row r="148" ht="14.25" spans="1:7">
      <c r="A148" s="5">
        <v>146</v>
      </c>
      <c r="B148" s="4" t="s">
        <v>153</v>
      </c>
      <c r="C148" s="15" t="s">
        <v>219</v>
      </c>
      <c r="D148" s="3" t="s">
        <v>218</v>
      </c>
      <c r="E148" s="3" t="s">
        <v>184</v>
      </c>
      <c r="F148" s="3" t="s">
        <v>12</v>
      </c>
      <c r="G148" s="5"/>
    </row>
    <row r="149" ht="14.25" spans="1:7">
      <c r="A149" s="5">
        <v>147</v>
      </c>
      <c r="B149" s="4" t="s">
        <v>153</v>
      </c>
      <c r="C149" s="15" t="s">
        <v>220</v>
      </c>
      <c r="D149" s="15" t="s">
        <v>221</v>
      </c>
      <c r="E149" s="3" t="s">
        <v>184</v>
      </c>
      <c r="F149" s="3" t="s">
        <v>12</v>
      </c>
      <c r="G149" s="5"/>
    </row>
    <row r="150" ht="14.25" spans="1:7">
      <c r="A150" s="5">
        <v>148</v>
      </c>
      <c r="B150" s="4" t="s">
        <v>153</v>
      </c>
      <c r="C150" s="2" t="s">
        <v>222</v>
      </c>
      <c r="D150" s="15" t="s">
        <v>221</v>
      </c>
      <c r="E150" s="3" t="s">
        <v>184</v>
      </c>
      <c r="F150" s="3" t="s">
        <v>12</v>
      </c>
      <c r="G150" s="5"/>
    </row>
    <row r="151" ht="14.25" spans="1:7">
      <c r="A151" s="5">
        <v>149</v>
      </c>
      <c r="B151" s="4" t="s">
        <v>153</v>
      </c>
      <c r="C151" s="2" t="s">
        <v>223</v>
      </c>
      <c r="D151" s="13" t="s">
        <v>211</v>
      </c>
      <c r="E151" s="3" t="s">
        <v>184</v>
      </c>
      <c r="F151" s="3" t="s">
        <v>12</v>
      </c>
      <c r="G151" s="5"/>
    </row>
    <row r="152" ht="14.25" spans="1:7">
      <c r="A152" s="5">
        <v>150</v>
      </c>
      <c r="B152" s="20" t="s">
        <v>224</v>
      </c>
      <c r="C152" s="21" t="s">
        <v>225</v>
      </c>
      <c r="D152" s="3" t="s">
        <v>226</v>
      </c>
      <c r="E152" s="21" t="s">
        <v>227</v>
      </c>
      <c r="F152" s="21" t="s">
        <v>12</v>
      </c>
      <c r="G152" s="5"/>
    </row>
    <row r="153" ht="14.25" spans="1:7">
      <c r="A153" s="5">
        <v>151</v>
      </c>
      <c r="B153" s="20" t="s">
        <v>224</v>
      </c>
      <c r="C153" s="21" t="s">
        <v>228</v>
      </c>
      <c r="D153" s="3" t="s">
        <v>229</v>
      </c>
      <c r="E153" s="21" t="s">
        <v>227</v>
      </c>
      <c r="F153" s="21" t="s">
        <v>12</v>
      </c>
      <c r="G153" s="5"/>
    </row>
    <row r="154" ht="14.25" spans="1:7">
      <c r="A154" s="5">
        <v>152</v>
      </c>
      <c r="B154" s="2" t="s">
        <v>224</v>
      </c>
      <c r="C154" s="10" t="s">
        <v>230</v>
      </c>
      <c r="D154" s="10" t="s">
        <v>229</v>
      </c>
      <c r="E154" s="2" t="s">
        <v>227</v>
      </c>
      <c r="F154" s="2" t="s">
        <v>12</v>
      </c>
      <c r="G154" s="5"/>
    </row>
    <row r="155" ht="14.25" spans="1:7">
      <c r="A155" s="5">
        <v>153</v>
      </c>
      <c r="B155" s="20" t="s">
        <v>224</v>
      </c>
      <c r="C155" s="21" t="s">
        <v>231</v>
      </c>
      <c r="D155" s="3" t="s">
        <v>229</v>
      </c>
      <c r="E155" s="21" t="s">
        <v>227</v>
      </c>
      <c r="F155" s="21" t="s">
        <v>12</v>
      </c>
      <c r="G155" s="5"/>
    </row>
    <row r="156" ht="14.25" spans="1:7">
      <c r="A156" s="5">
        <v>154</v>
      </c>
      <c r="B156" s="20" t="s">
        <v>224</v>
      </c>
      <c r="C156" s="20" t="s">
        <v>232</v>
      </c>
      <c r="D156" s="2" t="s">
        <v>229</v>
      </c>
      <c r="E156" s="20" t="s">
        <v>227</v>
      </c>
      <c r="F156" s="20" t="s">
        <v>12</v>
      </c>
      <c r="G156" s="5"/>
    </row>
    <row r="157" ht="14.25" spans="1:7">
      <c r="A157" s="5">
        <v>155</v>
      </c>
      <c r="B157" s="2" t="s">
        <v>224</v>
      </c>
      <c r="C157" s="3" t="s">
        <v>233</v>
      </c>
      <c r="D157" s="3" t="s">
        <v>229</v>
      </c>
      <c r="E157" s="3" t="s">
        <v>227</v>
      </c>
      <c r="F157" s="3" t="s">
        <v>12</v>
      </c>
      <c r="G157" s="5"/>
    </row>
    <row r="158" ht="14.25" spans="1:7">
      <c r="A158" s="5">
        <v>156</v>
      </c>
      <c r="B158" s="2" t="s">
        <v>224</v>
      </c>
      <c r="C158" s="3" t="s">
        <v>234</v>
      </c>
      <c r="D158" s="3" t="s">
        <v>235</v>
      </c>
      <c r="E158" s="3" t="s">
        <v>227</v>
      </c>
      <c r="F158" s="3" t="s">
        <v>12</v>
      </c>
      <c r="G158" s="5"/>
    </row>
    <row r="159" ht="14.25" spans="1:7">
      <c r="A159" s="5">
        <v>157</v>
      </c>
      <c r="B159" s="2" t="s">
        <v>224</v>
      </c>
      <c r="C159" s="3" t="s">
        <v>236</v>
      </c>
      <c r="D159" s="3" t="s">
        <v>235</v>
      </c>
      <c r="E159" s="3" t="s">
        <v>227</v>
      </c>
      <c r="F159" s="3" t="s">
        <v>12</v>
      </c>
      <c r="G159" s="5"/>
    </row>
    <row r="160" ht="14.25" spans="1:7">
      <c r="A160" s="5">
        <v>158</v>
      </c>
      <c r="B160" s="2" t="s">
        <v>224</v>
      </c>
      <c r="C160" s="3" t="s">
        <v>237</v>
      </c>
      <c r="D160" s="3" t="s">
        <v>235</v>
      </c>
      <c r="E160" s="3" t="s">
        <v>227</v>
      </c>
      <c r="F160" s="3" t="s">
        <v>12</v>
      </c>
      <c r="G160" s="5"/>
    </row>
    <row r="161" ht="14.25" spans="1:7">
      <c r="A161" s="5">
        <v>159</v>
      </c>
      <c r="B161" s="2" t="s">
        <v>224</v>
      </c>
      <c r="C161" s="3" t="s">
        <v>238</v>
      </c>
      <c r="D161" s="3" t="s">
        <v>235</v>
      </c>
      <c r="E161" s="3" t="s">
        <v>227</v>
      </c>
      <c r="F161" s="3" t="s">
        <v>12</v>
      </c>
      <c r="G161" s="5"/>
    </row>
    <row r="162" ht="14.25" spans="1:7">
      <c r="A162" s="5">
        <v>160</v>
      </c>
      <c r="B162" s="2" t="s">
        <v>224</v>
      </c>
      <c r="C162" s="3" t="s">
        <v>239</v>
      </c>
      <c r="D162" s="3" t="s">
        <v>235</v>
      </c>
      <c r="E162" s="3" t="s">
        <v>227</v>
      </c>
      <c r="F162" s="3" t="s">
        <v>12</v>
      </c>
      <c r="G162" s="5"/>
    </row>
    <row r="163" ht="14.25" spans="1:7">
      <c r="A163" s="5">
        <v>161</v>
      </c>
      <c r="B163" s="2" t="s">
        <v>224</v>
      </c>
      <c r="C163" s="10" t="s">
        <v>240</v>
      </c>
      <c r="D163" s="10" t="s">
        <v>241</v>
      </c>
      <c r="E163" s="2" t="s">
        <v>227</v>
      </c>
      <c r="F163" s="2" t="s">
        <v>12</v>
      </c>
      <c r="G163" s="5"/>
    </row>
    <row r="164" ht="14.25" spans="1:7">
      <c r="A164" s="5">
        <v>162</v>
      </c>
      <c r="B164" s="2" t="s">
        <v>224</v>
      </c>
      <c r="C164" s="3" t="s">
        <v>242</v>
      </c>
      <c r="D164" s="3" t="s">
        <v>241</v>
      </c>
      <c r="E164" s="3" t="s">
        <v>227</v>
      </c>
      <c r="F164" s="3" t="s">
        <v>12</v>
      </c>
      <c r="G164" s="5"/>
    </row>
    <row r="165" ht="14.25" spans="1:7">
      <c r="A165" s="5">
        <v>163</v>
      </c>
      <c r="B165" s="2" t="s">
        <v>224</v>
      </c>
      <c r="C165" s="3" t="s">
        <v>243</v>
      </c>
      <c r="D165" s="3" t="s">
        <v>241</v>
      </c>
      <c r="E165" s="3" t="s">
        <v>227</v>
      </c>
      <c r="F165" s="3" t="s">
        <v>12</v>
      </c>
      <c r="G165" s="5"/>
    </row>
    <row r="166" ht="14.25" spans="1:7">
      <c r="A166" s="5">
        <v>164</v>
      </c>
      <c r="B166" s="2" t="s">
        <v>224</v>
      </c>
      <c r="C166" s="3" t="s">
        <v>244</v>
      </c>
      <c r="D166" s="3" t="s">
        <v>241</v>
      </c>
      <c r="E166" s="3" t="s">
        <v>227</v>
      </c>
      <c r="F166" s="3" t="s">
        <v>12</v>
      </c>
      <c r="G166" s="5"/>
    </row>
    <row r="167" ht="14.25" spans="1:7">
      <c r="A167" s="5">
        <v>165</v>
      </c>
      <c r="B167" s="2" t="s">
        <v>224</v>
      </c>
      <c r="C167" s="20" t="s">
        <v>245</v>
      </c>
      <c r="D167" s="2" t="s">
        <v>241</v>
      </c>
      <c r="E167" s="20" t="s">
        <v>227</v>
      </c>
      <c r="F167" s="20" t="s">
        <v>12</v>
      </c>
      <c r="G167" s="5"/>
    </row>
    <row r="168" ht="14.25" spans="1:7">
      <c r="A168" s="5">
        <v>166</v>
      </c>
      <c r="B168" s="2" t="s">
        <v>224</v>
      </c>
      <c r="C168" s="10" t="s">
        <v>246</v>
      </c>
      <c r="D168" s="10" t="s">
        <v>241</v>
      </c>
      <c r="E168" s="10" t="s">
        <v>227</v>
      </c>
      <c r="F168" s="10" t="s">
        <v>12</v>
      </c>
      <c r="G168" s="5"/>
    </row>
    <row r="169" ht="14.25" spans="1:7">
      <c r="A169" s="5">
        <v>167</v>
      </c>
      <c r="B169" s="2" t="s">
        <v>224</v>
      </c>
      <c r="C169" s="10" t="s">
        <v>247</v>
      </c>
      <c r="D169" s="2" t="s">
        <v>241</v>
      </c>
      <c r="E169" s="10" t="s">
        <v>227</v>
      </c>
      <c r="F169" s="10" t="s">
        <v>12</v>
      </c>
      <c r="G169" s="5"/>
    </row>
    <row r="170" ht="14.25" spans="1:7">
      <c r="A170" s="5">
        <v>168</v>
      </c>
      <c r="B170" s="2" t="s">
        <v>224</v>
      </c>
      <c r="C170" s="10" t="s">
        <v>248</v>
      </c>
      <c r="D170" s="10" t="s">
        <v>249</v>
      </c>
      <c r="E170" s="2" t="s">
        <v>250</v>
      </c>
      <c r="F170" s="2" t="s">
        <v>12</v>
      </c>
      <c r="G170" s="5"/>
    </row>
    <row r="171" ht="14.25" spans="1:7">
      <c r="A171" s="5">
        <v>169</v>
      </c>
      <c r="B171" s="2" t="s">
        <v>224</v>
      </c>
      <c r="C171" s="10" t="s">
        <v>251</v>
      </c>
      <c r="D171" s="10" t="s">
        <v>249</v>
      </c>
      <c r="E171" s="2" t="s">
        <v>250</v>
      </c>
      <c r="F171" s="2" t="s">
        <v>12</v>
      </c>
      <c r="G171" s="5"/>
    </row>
    <row r="172" ht="14.25" spans="1:7">
      <c r="A172" s="5">
        <v>170</v>
      </c>
      <c r="B172" s="20" t="s">
        <v>224</v>
      </c>
      <c r="C172" s="20" t="s">
        <v>252</v>
      </c>
      <c r="D172" s="2" t="s">
        <v>253</v>
      </c>
      <c r="E172" s="20" t="s">
        <v>250</v>
      </c>
      <c r="F172" s="20" t="s">
        <v>12</v>
      </c>
      <c r="G172" s="5"/>
    </row>
    <row r="173" ht="14.25" spans="1:7">
      <c r="A173" s="5">
        <v>171</v>
      </c>
      <c r="B173" s="2" t="s">
        <v>224</v>
      </c>
      <c r="C173" s="10" t="s">
        <v>254</v>
      </c>
      <c r="D173" s="10" t="s">
        <v>253</v>
      </c>
      <c r="E173" s="2" t="s">
        <v>250</v>
      </c>
      <c r="F173" s="2" t="s">
        <v>12</v>
      </c>
      <c r="G173" s="5"/>
    </row>
    <row r="174" ht="14.25" spans="1:7">
      <c r="A174" s="5">
        <v>172</v>
      </c>
      <c r="B174" s="4" t="s">
        <v>224</v>
      </c>
      <c r="C174" s="10" t="s">
        <v>255</v>
      </c>
      <c r="D174" s="10" t="s">
        <v>253</v>
      </c>
      <c r="E174" s="10" t="s">
        <v>250</v>
      </c>
      <c r="F174" s="10" t="s">
        <v>12</v>
      </c>
      <c r="G174" s="5"/>
    </row>
    <row r="175" ht="14.25" spans="1:7">
      <c r="A175" s="5">
        <v>173</v>
      </c>
      <c r="B175" s="20" t="s">
        <v>224</v>
      </c>
      <c r="C175" s="20" t="s">
        <v>256</v>
      </c>
      <c r="D175" s="2" t="s">
        <v>253</v>
      </c>
      <c r="E175" s="20" t="s">
        <v>250</v>
      </c>
      <c r="F175" s="20" t="s">
        <v>12</v>
      </c>
      <c r="G175" s="5"/>
    </row>
    <row r="176" ht="14.25" spans="1:7">
      <c r="A176" s="5">
        <v>174</v>
      </c>
      <c r="B176" s="20" t="s">
        <v>224</v>
      </c>
      <c r="C176" s="20" t="s">
        <v>257</v>
      </c>
      <c r="D176" s="2" t="s">
        <v>253</v>
      </c>
      <c r="E176" s="20" t="s">
        <v>250</v>
      </c>
      <c r="F176" s="20" t="s">
        <v>12</v>
      </c>
      <c r="G176" s="5"/>
    </row>
    <row r="177" ht="14.25" spans="1:7">
      <c r="A177" s="5">
        <v>175</v>
      </c>
      <c r="B177" s="20" t="s">
        <v>224</v>
      </c>
      <c r="C177" s="20" t="s">
        <v>258</v>
      </c>
      <c r="D177" s="2" t="s">
        <v>253</v>
      </c>
      <c r="E177" s="20" t="s">
        <v>250</v>
      </c>
      <c r="F177" s="20" t="s">
        <v>12</v>
      </c>
      <c r="G177" s="5"/>
    </row>
    <row r="178" ht="14.25" spans="1:7">
      <c r="A178" s="5">
        <v>176</v>
      </c>
      <c r="B178" s="2" t="s">
        <v>224</v>
      </c>
      <c r="C178" s="10" t="s">
        <v>259</v>
      </c>
      <c r="D178" s="10" t="s">
        <v>260</v>
      </c>
      <c r="E178" s="2" t="s">
        <v>250</v>
      </c>
      <c r="F178" s="2" t="s">
        <v>12</v>
      </c>
      <c r="G178" s="5"/>
    </row>
    <row r="179" ht="14.25" spans="1:7">
      <c r="A179" s="5">
        <v>177</v>
      </c>
      <c r="B179" s="20" t="s">
        <v>224</v>
      </c>
      <c r="C179" s="20" t="s">
        <v>261</v>
      </c>
      <c r="D179" s="2" t="s">
        <v>260</v>
      </c>
      <c r="E179" s="20" t="s">
        <v>250</v>
      </c>
      <c r="F179" s="20" t="s">
        <v>12</v>
      </c>
      <c r="G179" s="5"/>
    </row>
    <row r="180" ht="14.25" spans="1:7">
      <c r="A180" s="5">
        <v>178</v>
      </c>
      <c r="B180" s="20" t="s">
        <v>224</v>
      </c>
      <c r="C180" s="3" t="s">
        <v>262</v>
      </c>
      <c r="D180" s="3" t="s">
        <v>263</v>
      </c>
      <c r="E180" s="3" t="s">
        <v>264</v>
      </c>
      <c r="F180" s="3" t="s">
        <v>12</v>
      </c>
      <c r="G180" s="5"/>
    </row>
    <row r="181" ht="14.25" spans="1:7">
      <c r="A181" s="5">
        <v>179</v>
      </c>
      <c r="B181" s="20" t="s">
        <v>224</v>
      </c>
      <c r="C181" s="20" t="s">
        <v>265</v>
      </c>
      <c r="D181" s="2" t="s">
        <v>263</v>
      </c>
      <c r="E181" s="20" t="s">
        <v>264</v>
      </c>
      <c r="F181" s="20" t="s">
        <v>12</v>
      </c>
      <c r="G181" s="5"/>
    </row>
    <row r="182" ht="14.25" spans="1:7">
      <c r="A182" s="5">
        <v>180</v>
      </c>
      <c r="B182" s="20" t="s">
        <v>224</v>
      </c>
      <c r="C182" s="3" t="s">
        <v>266</v>
      </c>
      <c r="D182" s="3" t="s">
        <v>263</v>
      </c>
      <c r="E182" s="3" t="s">
        <v>264</v>
      </c>
      <c r="F182" s="3" t="s">
        <v>12</v>
      </c>
      <c r="G182" s="5"/>
    </row>
    <row r="183" ht="14.25" spans="1:7">
      <c r="A183" s="5">
        <v>181</v>
      </c>
      <c r="B183" s="20" t="s">
        <v>224</v>
      </c>
      <c r="C183" s="20" t="s">
        <v>267</v>
      </c>
      <c r="D183" s="2" t="s">
        <v>263</v>
      </c>
      <c r="E183" s="3" t="s">
        <v>264</v>
      </c>
      <c r="F183" s="20" t="s">
        <v>12</v>
      </c>
      <c r="G183" s="5"/>
    </row>
    <row r="184" ht="14.25" spans="1:7">
      <c r="A184" s="5">
        <v>182</v>
      </c>
      <c r="B184" s="2" t="s">
        <v>224</v>
      </c>
      <c r="C184" s="10" t="s">
        <v>268</v>
      </c>
      <c r="D184" s="10" t="s">
        <v>263</v>
      </c>
      <c r="E184" s="2" t="s">
        <v>264</v>
      </c>
      <c r="F184" s="2" t="s">
        <v>12</v>
      </c>
      <c r="G184" s="5"/>
    </row>
    <row r="185" ht="14.25" spans="1:7">
      <c r="A185" s="5">
        <v>183</v>
      </c>
      <c r="B185" s="2" t="s">
        <v>224</v>
      </c>
      <c r="C185" s="3" t="s">
        <v>269</v>
      </c>
      <c r="D185" s="3" t="s">
        <v>263</v>
      </c>
      <c r="E185" s="3" t="s">
        <v>264</v>
      </c>
      <c r="F185" s="3" t="s">
        <v>12</v>
      </c>
      <c r="G185" s="5"/>
    </row>
    <row r="186" ht="14.25" spans="1:7">
      <c r="A186" s="5">
        <v>184</v>
      </c>
      <c r="B186" s="20" t="s">
        <v>224</v>
      </c>
      <c r="C186" s="20" t="s">
        <v>270</v>
      </c>
      <c r="D186" s="2" t="s">
        <v>263</v>
      </c>
      <c r="E186" s="20" t="s">
        <v>264</v>
      </c>
      <c r="F186" s="20" t="s">
        <v>12</v>
      </c>
      <c r="G186" s="5"/>
    </row>
    <row r="187" ht="14.25" spans="1:7">
      <c r="A187" s="5">
        <v>185</v>
      </c>
      <c r="B187" s="2" t="s">
        <v>224</v>
      </c>
      <c r="C187" s="3" t="s">
        <v>271</v>
      </c>
      <c r="D187" s="3" t="s">
        <v>272</v>
      </c>
      <c r="E187" s="3" t="s">
        <v>264</v>
      </c>
      <c r="F187" s="3" t="s">
        <v>12</v>
      </c>
      <c r="G187" s="5"/>
    </row>
    <row r="188" ht="14.25" spans="1:7">
      <c r="A188" s="5">
        <v>186</v>
      </c>
      <c r="B188" s="2" t="s">
        <v>224</v>
      </c>
      <c r="C188" s="3" t="s">
        <v>273</v>
      </c>
      <c r="D188" s="3" t="s">
        <v>272</v>
      </c>
      <c r="E188" s="3" t="s">
        <v>264</v>
      </c>
      <c r="F188" s="3" t="s">
        <v>12</v>
      </c>
      <c r="G188" s="5"/>
    </row>
    <row r="189" ht="14.25" spans="1:7">
      <c r="A189" s="5">
        <v>187</v>
      </c>
      <c r="B189" s="2" t="s">
        <v>224</v>
      </c>
      <c r="C189" s="3" t="s">
        <v>274</v>
      </c>
      <c r="D189" s="3" t="s">
        <v>272</v>
      </c>
      <c r="E189" s="3" t="s">
        <v>264</v>
      </c>
      <c r="F189" s="3" t="s">
        <v>12</v>
      </c>
      <c r="G189" s="5"/>
    </row>
    <row r="190" ht="14.25" spans="1:7">
      <c r="A190" s="5">
        <v>188</v>
      </c>
      <c r="B190" s="2" t="s">
        <v>224</v>
      </c>
      <c r="C190" s="3" t="s">
        <v>275</v>
      </c>
      <c r="D190" s="3" t="s">
        <v>276</v>
      </c>
      <c r="E190" s="3" t="s">
        <v>264</v>
      </c>
      <c r="F190" s="3" t="s">
        <v>12</v>
      </c>
      <c r="G190" s="5"/>
    </row>
    <row r="191" ht="14.25" spans="1:7">
      <c r="A191" s="5">
        <v>189</v>
      </c>
      <c r="B191" s="2" t="s">
        <v>224</v>
      </c>
      <c r="C191" s="3" t="s">
        <v>277</v>
      </c>
      <c r="D191" s="3" t="s">
        <v>276</v>
      </c>
      <c r="E191" s="3" t="s">
        <v>264</v>
      </c>
      <c r="F191" s="3" t="s">
        <v>12</v>
      </c>
      <c r="G191" s="5"/>
    </row>
    <row r="192" ht="14.25" spans="1:7">
      <c r="A192" s="5">
        <v>190</v>
      </c>
      <c r="B192" s="2" t="s">
        <v>224</v>
      </c>
      <c r="C192" s="10" t="s">
        <v>278</v>
      </c>
      <c r="D192" s="10" t="s">
        <v>279</v>
      </c>
      <c r="E192" s="2" t="s">
        <v>280</v>
      </c>
      <c r="F192" s="2" t="s">
        <v>12</v>
      </c>
      <c r="G192" s="5"/>
    </row>
    <row r="193" ht="14.25" spans="1:7">
      <c r="A193" s="5">
        <v>191</v>
      </c>
      <c r="B193" s="2" t="s">
        <v>224</v>
      </c>
      <c r="C193" s="3" t="s">
        <v>281</v>
      </c>
      <c r="D193" s="3" t="s">
        <v>279</v>
      </c>
      <c r="E193" s="3" t="s">
        <v>280</v>
      </c>
      <c r="F193" s="3" t="s">
        <v>12</v>
      </c>
      <c r="G193" s="5"/>
    </row>
    <row r="194" ht="14.25" spans="1:7">
      <c r="A194" s="5">
        <v>192</v>
      </c>
      <c r="B194" s="20" t="s">
        <v>224</v>
      </c>
      <c r="C194" s="20" t="s">
        <v>282</v>
      </c>
      <c r="D194" s="2" t="s">
        <v>279</v>
      </c>
      <c r="E194" s="20" t="s">
        <v>280</v>
      </c>
      <c r="F194" s="20" t="s">
        <v>12</v>
      </c>
      <c r="G194" s="5"/>
    </row>
    <row r="195" ht="14.25" spans="1:7">
      <c r="A195" s="5">
        <v>193</v>
      </c>
      <c r="B195" s="2" t="s">
        <v>224</v>
      </c>
      <c r="C195" s="3" t="s">
        <v>283</v>
      </c>
      <c r="D195" s="3" t="s">
        <v>284</v>
      </c>
      <c r="E195" s="3" t="s">
        <v>280</v>
      </c>
      <c r="F195" s="3" t="s">
        <v>12</v>
      </c>
      <c r="G195" s="5"/>
    </row>
    <row r="196" ht="14.25" spans="1:7">
      <c r="A196" s="5">
        <v>194</v>
      </c>
      <c r="B196" s="20" t="s">
        <v>224</v>
      </c>
      <c r="C196" s="2" t="s">
        <v>285</v>
      </c>
      <c r="D196" s="2" t="s">
        <v>284</v>
      </c>
      <c r="E196" s="20" t="s">
        <v>280</v>
      </c>
      <c r="F196" s="20" t="s">
        <v>12</v>
      </c>
      <c r="G196" s="5"/>
    </row>
    <row r="197" ht="14.25" spans="1:7">
      <c r="A197" s="5">
        <v>195</v>
      </c>
      <c r="B197" s="2" t="s">
        <v>224</v>
      </c>
      <c r="C197" s="10" t="s">
        <v>286</v>
      </c>
      <c r="D197" s="3" t="s">
        <v>284</v>
      </c>
      <c r="E197" s="2" t="s">
        <v>280</v>
      </c>
      <c r="F197" s="2" t="s">
        <v>12</v>
      </c>
      <c r="G197" s="5"/>
    </row>
    <row r="198" ht="14.25" spans="1:7">
      <c r="A198" s="5">
        <v>196</v>
      </c>
      <c r="B198" s="2" t="s">
        <v>224</v>
      </c>
      <c r="C198" s="3" t="s">
        <v>287</v>
      </c>
      <c r="D198" s="3" t="s">
        <v>288</v>
      </c>
      <c r="E198" s="3" t="s">
        <v>280</v>
      </c>
      <c r="F198" s="3" t="s">
        <v>12</v>
      </c>
      <c r="G198" s="5"/>
    </row>
    <row r="199" ht="14.25" spans="1:7">
      <c r="A199" s="5">
        <v>197</v>
      </c>
      <c r="B199" s="2" t="s">
        <v>224</v>
      </c>
      <c r="C199" s="10" t="s">
        <v>32</v>
      </c>
      <c r="D199" s="10" t="s">
        <v>288</v>
      </c>
      <c r="E199" s="2" t="s">
        <v>280</v>
      </c>
      <c r="F199" s="2" t="s">
        <v>12</v>
      </c>
      <c r="G199" s="5"/>
    </row>
    <row r="200" ht="14.25" spans="1:7">
      <c r="A200" s="5">
        <v>198</v>
      </c>
      <c r="B200" s="2" t="s">
        <v>224</v>
      </c>
      <c r="C200" s="3" t="s">
        <v>289</v>
      </c>
      <c r="D200" s="10" t="s">
        <v>288</v>
      </c>
      <c r="E200" s="3" t="s">
        <v>280</v>
      </c>
      <c r="F200" s="3" t="s">
        <v>12</v>
      </c>
      <c r="G200" s="5"/>
    </row>
    <row r="201" ht="14.25" spans="1:7">
      <c r="A201" s="5">
        <v>199</v>
      </c>
      <c r="B201" s="22" t="s">
        <v>224</v>
      </c>
      <c r="C201" s="23" t="s">
        <v>290</v>
      </c>
      <c r="D201" s="10" t="s">
        <v>291</v>
      </c>
      <c r="E201" s="22" t="s">
        <v>292</v>
      </c>
      <c r="F201" s="22" t="s">
        <v>12</v>
      </c>
      <c r="G201" s="5"/>
    </row>
    <row r="202" ht="14.25" spans="1:7">
      <c r="A202" s="5">
        <v>200</v>
      </c>
      <c r="B202" s="22" t="s">
        <v>224</v>
      </c>
      <c r="C202" s="23" t="s">
        <v>293</v>
      </c>
      <c r="D202" s="10" t="s">
        <v>291</v>
      </c>
      <c r="E202" s="22" t="s">
        <v>292</v>
      </c>
      <c r="F202" s="22" t="s">
        <v>12</v>
      </c>
      <c r="G202" s="5"/>
    </row>
    <row r="203" ht="14.25" spans="1:7">
      <c r="A203" s="5">
        <v>201</v>
      </c>
      <c r="B203" s="22" t="s">
        <v>224</v>
      </c>
      <c r="C203" s="23" t="s">
        <v>294</v>
      </c>
      <c r="D203" s="10" t="s">
        <v>291</v>
      </c>
      <c r="E203" s="22" t="s">
        <v>292</v>
      </c>
      <c r="F203" s="22" t="s">
        <v>12</v>
      </c>
      <c r="G203" s="5"/>
    </row>
    <row r="204" ht="14.25" spans="1:7">
      <c r="A204" s="5">
        <v>202</v>
      </c>
      <c r="B204" s="22" t="s">
        <v>224</v>
      </c>
      <c r="C204" s="23" t="s">
        <v>295</v>
      </c>
      <c r="D204" s="10" t="s">
        <v>291</v>
      </c>
      <c r="E204" s="22" t="s">
        <v>292</v>
      </c>
      <c r="F204" s="22" t="s">
        <v>12</v>
      </c>
      <c r="G204" s="5"/>
    </row>
    <row r="205" ht="14.25" spans="1:7">
      <c r="A205" s="5">
        <v>203</v>
      </c>
      <c r="B205" s="2" t="s">
        <v>224</v>
      </c>
      <c r="C205" s="3" t="s">
        <v>296</v>
      </c>
      <c r="D205" s="3" t="s">
        <v>284</v>
      </c>
      <c r="E205" s="3" t="s">
        <v>280</v>
      </c>
      <c r="F205" s="3" t="s">
        <v>12</v>
      </c>
      <c r="G205" s="5"/>
    </row>
    <row r="206" ht="14.25" spans="1:7">
      <c r="A206" s="5">
        <v>204</v>
      </c>
      <c r="B206" s="2" t="s">
        <v>224</v>
      </c>
      <c r="C206" s="3" t="s">
        <v>297</v>
      </c>
      <c r="D206" s="3" t="s">
        <v>263</v>
      </c>
      <c r="E206" s="3" t="s">
        <v>264</v>
      </c>
      <c r="F206" s="3" t="s">
        <v>12</v>
      </c>
      <c r="G206" s="5"/>
    </row>
    <row r="207" ht="14.25" spans="1:7">
      <c r="A207" s="5">
        <v>205</v>
      </c>
      <c r="B207" s="2" t="s">
        <v>224</v>
      </c>
      <c r="C207" s="3" t="s">
        <v>298</v>
      </c>
      <c r="D207" s="3" t="s">
        <v>272</v>
      </c>
      <c r="E207" s="3" t="s">
        <v>264</v>
      </c>
      <c r="F207" s="3" t="s">
        <v>12</v>
      </c>
      <c r="G207" s="5"/>
    </row>
    <row r="208" ht="14.25" spans="1:7">
      <c r="A208" s="5">
        <v>206</v>
      </c>
      <c r="B208" s="22" t="s">
        <v>224</v>
      </c>
      <c r="C208" s="20" t="s">
        <v>299</v>
      </c>
      <c r="D208" s="20" t="s">
        <v>272</v>
      </c>
      <c r="E208" s="20" t="s">
        <v>264</v>
      </c>
      <c r="F208" s="20" t="s">
        <v>12</v>
      </c>
      <c r="G208" s="5"/>
    </row>
    <row r="209" ht="14.25" spans="1:7">
      <c r="A209" s="5">
        <v>207</v>
      </c>
      <c r="B209" s="2" t="s">
        <v>224</v>
      </c>
      <c r="C209" s="10" t="s">
        <v>300</v>
      </c>
      <c r="D209" s="10" t="s">
        <v>276</v>
      </c>
      <c r="E209" s="2" t="s">
        <v>264</v>
      </c>
      <c r="F209" s="2" t="s">
        <v>12</v>
      </c>
      <c r="G209" s="5"/>
    </row>
    <row r="210" ht="14.25" spans="1:7">
      <c r="A210" s="5">
        <v>208</v>
      </c>
      <c r="B210" s="2" t="s">
        <v>224</v>
      </c>
      <c r="C210" s="3" t="s">
        <v>301</v>
      </c>
      <c r="D210" s="3" t="s">
        <v>276</v>
      </c>
      <c r="E210" s="3" t="s">
        <v>264</v>
      </c>
      <c r="F210" s="3" t="s">
        <v>12</v>
      </c>
      <c r="G210" s="5"/>
    </row>
    <row r="211" ht="14.25" spans="1:7">
      <c r="A211" s="5">
        <v>209</v>
      </c>
      <c r="B211" s="24" t="s">
        <v>302</v>
      </c>
      <c r="C211" s="3" t="s">
        <v>303</v>
      </c>
      <c r="D211" s="3" t="s">
        <v>304</v>
      </c>
      <c r="E211" s="3" t="s">
        <v>305</v>
      </c>
      <c r="F211" s="3" t="s">
        <v>12</v>
      </c>
      <c r="G211" s="5"/>
    </row>
    <row r="212" ht="14.25" spans="1:7">
      <c r="A212" s="5">
        <v>210</v>
      </c>
      <c r="B212" s="24" t="s">
        <v>302</v>
      </c>
      <c r="C212" s="3" t="s">
        <v>306</v>
      </c>
      <c r="D212" s="3" t="s">
        <v>304</v>
      </c>
      <c r="E212" s="3" t="s">
        <v>305</v>
      </c>
      <c r="F212" s="3" t="s">
        <v>12</v>
      </c>
      <c r="G212" s="5"/>
    </row>
    <row r="213" ht="14.25" spans="1:7">
      <c r="A213" s="5">
        <v>211</v>
      </c>
      <c r="B213" s="25" t="s">
        <v>302</v>
      </c>
      <c r="C213" s="3" t="s">
        <v>307</v>
      </c>
      <c r="D213" s="3" t="s">
        <v>304</v>
      </c>
      <c r="E213" s="3" t="s">
        <v>305</v>
      </c>
      <c r="F213" s="3" t="s">
        <v>12</v>
      </c>
      <c r="G213" s="5"/>
    </row>
    <row r="214" ht="14.25" spans="1:7">
      <c r="A214" s="5">
        <v>212</v>
      </c>
      <c r="B214" s="24" t="s">
        <v>302</v>
      </c>
      <c r="C214" s="3" t="s">
        <v>308</v>
      </c>
      <c r="D214" s="3" t="s">
        <v>304</v>
      </c>
      <c r="E214" s="3" t="s">
        <v>305</v>
      </c>
      <c r="F214" s="3" t="s">
        <v>12</v>
      </c>
      <c r="G214" s="5"/>
    </row>
    <row r="215" ht="14.25" spans="1:7">
      <c r="A215" s="5">
        <v>213</v>
      </c>
      <c r="B215" s="24" t="s">
        <v>302</v>
      </c>
      <c r="C215" s="3" t="s">
        <v>309</v>
      </c>
      <c r="D215" s="3" t="s">
        <v>304</v>
      </c>
      <c r="E215" s="3" t="s">
        <v>305</v>
      </c>
      <c r="F215" s="3" t="s">
        <v>12</v>
      </c>
      <c r="G215" s="5"/>
    </row>
    <row r="216" ht="14.25" spans="1:7">
      <c r="A216" s="5">
        <v>214</v>
      </c>
      <c r="B216" s="24" t="s">
        <v>302</v>
      </c>
      <c r="C216" s="3" t="s">
        <v>310</v>
      </c>
      <c r="D216" s="3" t="s">
        <v>304</v>
      </c>
      <c r="E216" s="3" t="s">
        <v>305</v>
      </c>
      <c r="F216" s="3" t="s">
        <v>12</v>
      </c>
      <c r="G216" s="5"/>
    </row>
    <row r="217" ht="14.25" spans="1:7">
      <c r="A217" s="5">
        <v>215</v>
      </c>
      <c r="B217" s="24" t="s">
        <v>302</v>
      </c>
      <c r="C217" s="3" t="s">
        <v>311</v>
      </c>
      <c r="D217" s="3" t="s">
        <v>312</v>
      </c>
      <c r="E217" s="3" t="s">
        <v>305</v>
      </c>
      <c r="F217" s="3" t="s">
        <v>12</v>
      </c>
      <c r="G217" s="5"/>
    </row>
    <row r="218" ht="14.25" spans="1:7">
      <c r="A218" s="5">
        <v>216</v>
      </c>
      <c r="B218" s="24" t="s">
        <v>302</v>
      </c>
      <c r="C218" s="3" t="s">
        <v>313</v>
      </c>
      <c r="D218" s="3" t="s">
        <v>312</v>
      </c>
      <c r="E218" s="3" t="s">
        <v>305</v>
      </c>
      <c r="F218" s="3" t="s">
        <v>12</v>
      </c>
      <c r="G218" s="5"/>
    </row>
    <row r="219" ht="14.25" spans="1:7">
      <c r="A219" s="5">
        <v>217</v>
      </c>
      <c r="B219" s="24" t="s">
        <v>302</v>
      </c>
      <c r="C219" s="3" t="s">
        <v>314</v>
      </c>
      <c r="D219" s="3" t="s">
        <v>312</v>
      </c>
      <c r="E219" s="3" t="s">
        <v>305</v>
      </c>
      <c r="F219" s="3" t="s">
        <v>12</v>
      </c>
      <c r="G219" s="5"/>
    </row>
    <row r="220" ht="14.25" spans="1:7">
      <c r="A220" s="5">
        <v>218</v>
      </c>
      <c r="B220" s="24" t="s">
        <v>302</v>
      </c>
      <c r="C220" s="3" t="s">
        <v>315</v>
      </c>
      <c r="D220" s="3" t="s">
        <v>312</v>
      </c>
      <c r="E220" s="3" t="s">
        <v>305</v>
      </c>
      <c r="F220" s="3" t="s">
        <v>12</v>
      </c>
      <c r="G220" s="5"/>
    </row>
    <row r="221" ht="14.25" spans="1:7">
      <c r="A221" s="5">
        <v>219</v>
      </c>
      <c r="B221" s="24" t="s">
        <v>302</v>
      </c>
      <c r="C221" s="3" t="s">
        <v>316</v>
      </c>
      <c r="D221" s="3" t="s">
        <v>312</v>
      </c>
      <c r="E221" s="3" t="s">
        <v>305</v>
      </c>
      <c r="F221" s="3" t="s">
        <v>12</v>
      </c>
      <c r="G221" s="5"/>
    </row>
    <row r="222" ht="14.25" spans="1:7">
      <c r="A222" s="5">
        <v>220</v>
      </c>
      <c r="B222" s="24" t="s">
        <v>302</v>
      </c>
      <c r="C222" s="3" t="s">
        <v>317</v>
      </c>
      <c r="D222" s="3" t="s">
        <v>318</v>
      </c>
      <c r="E222" s="3" t="s">
        <v>319</v>
      </c>
      <c r="F222" s="3" t="s">
        <v>12</v>
      </c>
      <c r="G222" s="5"/>
    </row>
    <row r="223" ht="14.25" spans="1:7">
      <c r="A223" s="5">
        <v>221</v>
      </c>
      <c r="B223" s="24" t="s">
        <v>302</v>
      </c>
      <c r="C223" s="3" t="s">
        <v>320</v>
      </c>
      <c r="D223" s="3" t="s">
        <v>318</v>
      </c>
      <c r="E223" s="3" t="s">
        <v>319</v>
      </c>
      <c r="F223" s="3" t="s">
        <v>12</v>
      </c>
      <c r="G223" s="5"/>
    </row>
    <row r="224" ht="14.25" spans="1:7">
      <c r="A224" s="5">
        <v>222</v>
      </c>
      <c r="B224" s="26" t="s">
        <v>302</v>
      </c>
      <c r="C224" s="3" t="s">
        <v>321</v>
      </c>
      <c r="D224" s="3" t="s">
        <v>318</v>
      </c>
      <c r="E224" s="3" t="s">
        <v>319</v>
      </c>
      <c r="F224" s="3" t="s">
        <v>12</v>
      </c>
      <c r="G224" s="5"/>
    </row>
    <row r="225" ht="14.25" spans="1:7">
      <c r="A225" s="5">
        <v>223</v>
      </c>
      <c r="B225" s="24" t="s">
        <v>302</v>
      </c>
      <c r="C225" s="3" t="s">
        <v>322</v>
      </c>
      <c r="D225" s="3" t="s">
        <v>318</v>
      </c>
      <c r="E225" s="3" t="s">
        <v>319</v>
      </c>
      <c r="F225" s="3" t="s">
        <v>12</v>
      </c>
      <c r="G225" s="5"/>
    </row>
    <row r="226" ht="14.25" spans="1:7">
      <c r="A226" s="5">
        <v>224</v>
      </c>
      <c r="B226" s="24" t="s">
        <v>302</v>
      </c>
      <c r="C226" s="3" t="s">
        <v>323</v>
      </c>
      <c r="D226" s="3" t="s">
        <v>324</v>
      </c>
      <c r="E226" s="3" t="s">
        <v>319</v>
      </c>
      <c r="F226" s="3" t="s">
        <v>12</v>
      </c>
      <c r="G226" s="5"/>
    </row>
    <row r="227" ht="14.25" spans="1:7">
      <c r="A227" s="5">
        <v>225</v>
      </c>
      <c r="B227" s="24" t="s">
        <v>302</v>
      </c>
      <c r="C227" s="3" t="s">
        <v>325</v>
      </c>
      <c r="D227" s="3" t="s">
        <v>324</v>
      </c>
      <c r="E227" s="3" t="s">
        <v>319</v>
      </c>
      <c r="F227" s="3" t="s">
        <v>12</v>
      </c>
      <c r="G227" s="5"/>
    </row>
    <row r="228" ht="14.25" spans="1:7">
      <c r="A228" s="5">
        <v>226</v>
      </c>
      <c r="B228" s="24" t="s">
        <v>302</v>
      </c>
      <c r="C228" s="3" t="s">
        <v>326</v>
      </c>
      <c r="D228" s="3" t="s">
        <v>324</v>
      </c>
      <c r="E228" s="3" t="s">
        <v>319</v>
      </c>
      <c r="F228" s="3" t="s">
        <v>12</v>
      </c>
      <c r="G228" s="5"/>
    </row>
    <row r="229" ht="14.25" spans="1:7">
      <c r="A229" s="5">
        <v>227</v>
      </c>
      <c r="B229" s="24" t="s">
        <v>302</v>
      </c>
      <c r="C229" s="3" t="s">
        <v>327</v>
      </c>
      <c r="D229" s="3" t="s">
        <v>324</v>
      </c>
      <c r="E229" s="3" t="s">
        <v>319</v>
      </c>
      <c r="F229" s="3" t="s">
        <v>12</v>
      </c>
      <c r="G229" s="5"/>
    </row>
    <row r="230" ht="14.25" spans="1:7">
      <c r="A230" s="5">
        <v>228</v>
      </c>
      <c r="B230" s="24" t="s">
        <v>302</v>
      </c>
      <c r="C230" s="3" t="s">
        <v>328</v>
      </c>
      <c r="D230" s="3" t="s">
        <v>324</v>
      </c>
      <c r="E230" s="3" t="s">
        <v>319</v>
      </c>
      <c r="F230" s="3" t="s">
        <v>12</v>
      </c>
      <c r="G230" s="5"/>
    </row>
    <row r="231" ht="14.25" spans="1:7">
      <c r="A231" s="5">
        <v>229</v>
      </c>
      <c r="B231" s="24" t="s">
        <v>302</v>
      </c>
      <c r="C231" s="3" t="s">
        <v>329</v>
      </c>
      <c r="D231" s="3" t="s">
        <v>330</v>
      </c>
      <c r="E231" s="3" t="s">
        <v>331</v>
      </c>
      <c r="F231" s="3" t="s">
        <v>12</v>
      </c>
      <c r="G231" s="5"/>
    </row>
    <row r="232" ht="14.25" spans="1:7">
      <c r="A232" s="5">
        <v>230</v>
      </c>
      <c r="B232" s="24" t="s">
        <v>302</v>
      </c>
      <c r="C232" s="3" t="s">
        <v>332</v>
      </c>
      <c r="D232" s="3" t="s">
        <v>330</v>
      </c>
      <c r="E232" s="3" t="s">
        <v>331</v>
      </c>
      <c r="F232" s="3" t="s">
        <v>12</v>
      </c>
      <c r="G232" s="5"/>
    </row>
    <row r="233" ht="14.25" spans="1:7">
      <c r="A233" s="5">
        <v>231</v>
      </c>
      <c r="B233" s="24" t="s">
        <v>302</v>
      </c>
      <c r="C233" s="3" t="s">
        <v>333</v>
      </c>
      <c r="D233" s="3" t="s">
        <v>330</v>
      </c>
      <c r="E233" s="3" t="s">
        <v>331</v>
      </c>
      <c r="F233" s="3" t="s">
        <v>12</v>
      </c>
      <c r="G233" s="5"/>
    </row>
    <row r="234" ht="14.25" spans="1:7">
      <c r="A234" s="5">
        <v>232</v>
      </c>
      <c r="B234" s="24" t="s">
        <v>302</v>
      </c>
      <c r="C234" s="3" t="s">
        <v>334</v>
      </c>
      <c r="D234" s="3" t="s">
        <v>330</v>
      </c>
      <c r="E234" s="3" t="s">
        <v>331</v>
      </c>
      <c r="F234" s="3" t="s">
        <v>12</v>
      </c>
      <c r="G234" s="5"/>
    </row>
    <row r="235" ht="14.25" spans="1:7">
      <c r="A235" s="5">
        <v>233</v>
      </c>
      <c r="B235" s="24" t="s">
        <v>302</v>
      </c>
      <c r="C235" s="3" t="s">
        <v>335</v>
      </c>
      <c r="D235" s="3" t="s">
        <v>330</v>
      </c>
      <c r="E235" s="3" t="s">
        <v>331</v>
      </c>
      <c r="F235" s="3" t="s">
        <v>12</v>
      </c>
      <c r="G235" s="5"/>
    </row>
    <row r="236" ht="14.25" spans="1:7">
      <c r="A236" s="5">
        <v>234</v>
      </c>
      <c r="B236" s="24" t="s">
        <v>302</v>
      </c>
      <c r="C236" s="3" t="s">
        <v>336</v>
      </c>
      <c r="D236" s="3" t="s">
        <v>337</v>
      </c>
      <c r="E236" s="3" t="s">
        <v>331</v>
      </c>
      <c r="F236" s="3" t="s">
        <v>12</v>
      </c>
      <c r="G236" s="5"/>
    </row>
    <row r="237" ht="14.25" spans="1:7">
      <c r="A237" s="5">
        <v>235</v>
      </c>
      <c r="B237" s="24" t="s">
        <v>302</v>
      </c>
      <c r="C237" s="3" t="s">
        <v>293</v>
      </c>
      <c r="D237" s="3" t="s">
        <v>337</v>
      </c>
      <c r="E237" s="3" t="s">
        <v>331</v>
      </c>
      <c r="F237" s="3" t="s">
        <v>12</v>
      </c>
      <c r="G237" s="5"/>
    </row>
    <row r="238" ht="14.25" spans="1:7">
      <c r="A238" s="5">
        <v>236</v>
      </c>
      <c r="B238" s="24" t="s">
        <v>302</v>
      </c>
      <c r="C238" s="3" t="s">
        <v>338</v>
      </c>
      <c r="D238" s="3" t="s">
        <v>337</v>
      </c>
      <c r="E238" s="3" t="s">
        <v>331</v>
      </c>
      <c r="F238" s="3" t="s">
        <v>12</v>
      </c>
      <c r="G238" s="5"/>
    </row>
    <row r="239" ht="14.25" spans="1:7">
      <c r="A239" s="5">
        <v>237</v>
      </c>
      <c r="B239" s="24" t="s">
        <v>302</v>
      </c>
      <c r="C239" s="3" t="s">
        <v>339</v>
      </c>
      <c r="D239" s="3" t="s">
        <v>337</v>
      </c>
      <c r="E239" s="3" t="s">
        <v>331</v>
      </c>
      <c r="F239" s="3" t="s">
        <v>12</v>
      </c>
      <c r="G239" s="5"/>
    </row>
    <row r="240" ht="14.25" spans="1:7">
      <c r="A240" s="5">
        <v>238</v>
      </c>
      <c r="B240" s="24" t="s">
        <v>302</v>
      </c>
      <c r="C240" s="3" t="s">
        <v>340</v>
      </c>
      <c r="D240" s="3" t="s">
        <v>337</v>
      </c>
      <c r="E240" s="3" t="s">
        <v>331</v>
      </c>
      <c r="F240" s="3" t="s">
        <v>12</v>
      </c>
      <c r="G240" s="5"/>
    </row>
    <row r="241" ht="14.25" spans="1:7">
      <c r="A241" s="5">
        <v>239</v>
      </c>
      <c r="B241" s="24" t="s">
        <v>302</v>
      </c>
      <c r="C241" s="3" t="s">
        <v>341</v>
      </c>
      <c r="D241" s="3" t="s">
        <v>342</v>
      </c>
      <c r="E241" s="3" t="s">
        <v>331</v>
      </c>
      <c r="F241" s="3" t="s">
        <v>12</v>
      </c>
      <c r="G241" s="5"/>
    </row>
    <row r="242" ht="14.25" spans="1:7">
      <c r="A242" s="5">
        <v>240</v>
      </c>
      <c r="B242" s="24" t="s">
        <v>302</v>
      </c>
      <c r="C242" s="3" t="s">
        <v>343</v>
      </c>
      <c r="D242" s="3" t="s">
        <v>342</v>
      </c>
      <c r="E242" s="3" t="s">
        <v>331</v>
      </c>
      <c r="F242" s="3" t="s">
        <v>12</v>
      </c>
      <c r="G242" s="5"/>
    </row>
    <row r="243" ht="14.25" spans="1:7">
      <c r="A243" s="5">
        <v>241</v>
      </c>
      <c r="B243" s="24" t="s">
        <v>302</v>
      </c>
      <c r="C243" s="3" t="s">
        <v>344</v>
      </c>
      <c r="D243" s="3" t="s">
        <v>342</v>
      </c>
      <c r="E243" s="3" t="s">
        <v>331</v>
      </c>
      <c r="F243" s="3" t="s">
        <v>12</v>
      </c>
      <c r="G243" s="5"/>
    </row>
    <row r="244" ht="14.25" spans="1:7">
      <c r="A244" s="5">
        <v>242</v>
      </c>
      <c r="B244" s="24" t="s">
        <v>302</v>
      </c>
      <c r="C244" s="3" t="s">
        <v>345</v>
      </c>
      <c r="D244" s="3" t="s">
        <v>342</v>
      </c>
      <c r="E244" s="3" t="s">
        <v>331</v>
      </c>
      <c r="F244" s="3" t="s">
        <v>12</v>
      </c>
      <c r="G244" s="5"/>
    </row>
    <row r="245" ht="14.25" spans="1:7">
      <c r="A245" s="5">
        <v>243</v>
      </c>
      <c r="B245" s="24" t="s">
        <v>302</v>
      </c>
      <c r="C245" s="3" t="s">
        <v>346</v>
      </c>
      <c r="D245" s="3" t="s">
        <v>342</v>
      </c>
      <c r="E245" s="3" t="s">
        <v>331</v>
      </c>
      <c r="F245" s="3" t="s">
        <v>12</v>
      </c>
      <c r="G245" s="5"/>
    </row>
    <row r="246" ht="14.25" spans="1:7">
      <c r="A246" s="5">
        <v>244</v>
      </c>
      <c r="B246" s="24" t="s">
        <v>302</v>
      </c>
      <c r="C246" s="3" t="s">
        <v>347</v>
      </c>
      <c r="D246" s="3" t="s">
        <v>348</v>
      </c>
      <c r="E246" s="3" t="s">
        <v>331</v>
      </c>
      <c r="F246" s="3" t="s">
        <v>12</v>
      </c>
      <c r="G246" s="5"/>
    </row>
    <row r="247" ht="14.25" spans="1:7">
      <c r="A247" s="5">
        <v>245</v>
      </c>
      <c r="B247" s="24" t="s">
        <v>302</v>
      </c>
      <c r="C247" s="3" t="s">
        <v>349</v>
      </c>
      <c r="D247" s="3" t="s">
        <v>348</v>
      </c>
      <c r="E247" s="3" t="s">
        <v>331</v>
      </c>
      <c r="F247" s="3" t="s">
        <v>12</v>
      </c>
      <c r="G247" s="5"/>
    </row>
    <row r="248" ht="14.25" spans="1:7">
      <c r="A248" s="5">
        <v>246</v>
      </c>
      <c r="B248" s="24" t="s">
        <v>302</v>
      </c>
      <c r="C248" s="3" t="s">
        <v>350</v>
      </c>
      <c r="D248" s="3" t="s">
        <v>348</v>
      </c>
      <c r="E248" s="3" t="s">
        <v>331</v>
      </c>
      <c r="F248" s="3" t="s">
        <v>12</v>
      </c>
      <c r="G248" s="5"/>
    </row>
    <row r="249" ht="14.25" spans="1:7">
      <c r="A249" s="5">
        <v>247</v>
      </c>
      <c r="B249" s="24" t="s">
        <v>302</v>
      </c>
      <c r="C249" s="3" t="s">
        <v>351</v>
      </c>
      <c r="D249" s="3" t="s">
        <v>348</v>
      </c>
      <c r="E249" s="3" t="s">
        <v>331</v>
      </c>
      <c r="F249" s="3" t="s">
        <v>12</v>
      </c>
      <c r="G249" s="5"/>
    </row>
    <row r="250" ht="14.25" spans="1:7">
      <c r="A250" s="5">
        <v>248</v>
      </c>
      <c r="B250" s="24" t="s">
        <v>302</v>
      </c>
      <c r="C250" s="3" t="s">
        <v>352</v>
      </c>
      <c r="D250" s="3" t="s">
        <v>348</v>
      </c>
      <c r="E250" s="3" t="s">
        <v>331</v>
      </c>
      <c r="F250" s="3" t="s">
        <v>12</v>
      </c>
      <c r="G250" s="5"/>
    </row>
    <row r="251" ht="14.25" spans="1:7">
      <c r="A251" s="5">
        <v>249</v>
      </c>
      <c r="B251" s="24" t="s">
        <v>302</v>
      </c>
      <c r="C251" s="3" t="s">
        <v>353</v>
      </c>
      <c r="D251" s="3" t="s">
        <v>354</v>
      </c>
      <c r="E251" s="3" t="s">
        <v>355</v>
      </c>
      <c r="F251" s="3" t="s">
        <v>12</v>
      </c>
      <c r="G251" s="5"/>
    </row>
    <row r="252" ht="14.25" spans="1:7">
      <c r="A252" s="5">
        <v>250</v>
      </c>
      <c r="B252" s="24" t="s">
        <v>302</v>
      </c>
      <c r="C252" s="3" t="s">
        <v>356</v>
      </c>
      <c r="D252" s="3" t="s">
        <v>354</v>
      </c>
      <c r="E252" s="3" t="s">
        <v>355</v>
      </c>
      <c r="F252" s="3" t="s">
        <v>12</v>
      </c>
      <c r="G252" s="5"/>
    </row>
    <row r="253" ht="14.25" spans="1:7">
      <c r="A253" s="5">
        <v>251</v>
      </c>
      <c r="B253" s="24" t="s">
        <v>302</v>
      </c>
      <c r="C253" s="3" t="s">
        <v>357</v>
      </c>
      <c r="D253" s="3" t="s">
        <v>354</v>
      </c>
      <c r="E253" s="3" t="s">
        <v>355</v>
      </c>
      <c r="F253" s="3" t="s">
        <v>12</v>
      </c>
      <c r="G253" s="5"/>
    </row>
    <row r="254" ht="14.25" spans="1:7">
      <c r="A254" s="5">
        <v>252</v>
      </c>
      <c r="B254" s="24" t="s">
        <v>302</v>
      </c>
      <c r="C254" s="3" t="s">
        <v>358</v>
      </c>
      <c r="D254" s="3" t="s">
        <v>354</v>
      </c>
      <c r="E254" s="3" t="s">
        <v>355</v>
      </c>
      <c r="F254" s="3" t="s">
        <v>12</v>
      </c>
      <c r="G254" s="5"/>
    </row>
    <row r="255" ht="14.25" spans="1:7">
      <c r="A255" s="5">
        <v>253</v>
      </c>
      <c r="B255" s="24" t="s">
        <v>302</v>
      </c>
      <c r="C255" s="3" t="s">
        <v>359</v>
      </c>
      <c r="D255" s="3" t="s">
        <v>354</v>
      </c>
      <c r="E255" s="3" t="s">
        <v>355</v>
      </c>
      <c r="F255" s="3" t="s">
        <v>12</v>
      </c>
      <c r="G255" s="5"/>
    </row>
    <row r="256" ht="14.25" spans="1:7">
      <c r="A256" s="5">
        <v>254</v>
      </c>
      <c r="B256" s="26" t="s">
        <v>302</v>
      </c>
      <c r="C256" s="3" t="s">
        <v>360</v>
      </c>
      <c r="D256" s="3" t="s">
        <v>361</v>
      </c>
      <c r="E256" s="3" t="s">
        <v>355</v>
      </c>
      <c r="F256" s="3" t="s">
        <v>12</v>
      </c>
      <c r="G256" s="5"/>
    </row>
    <row r="257" ht="14.25" spans="1:7">
      <c r="A257" s="5">
        <v>255</v>
      </c>
      <c r="B257" s="26" t="s">
        <v>302</v>
      </c>
      <c r="C257" s="3" t="s">
        <v>362</v>
      </c>
      <c r="D257" s="3" t="s">
        <v>361</v>
      </c>
      <c r="E257" s="3" t="s">
        <v>355</v>
      </c>
      <c r="F257" s="3" t="s">
        <v>12</v>
      </c>
      <c r="G257" s="5"/>
    </row>
    <row r="258" ht="14.25" spans="1:7">
      <c r="A258" s="5">
        <v>256</v>
      </c>
      <c r="B258" s="24" t="s">
        <v>302</v>
      </c>
      <c r="C258" s="3" t="s">
        <v>363</v>
      </c>
      <c r="D258" s="3" t="s">
        <v>361</v>
      </c>
      <c r="E258" s="3" t="s">
        <v>355</v>
      </c>
      <c r="F258" s="3" t="s">
        <v>12</v>
      </c>
      <c r="G258" s="5"/>
    </row>
    <row r="259" ht="14.25" spans="1:7">
      <c r="A259" s="5">
        <v>257</v>
      </c>
      <c r="B259" s="24" t="s">
        <v>302</v>
      </c>
      <c r="C259" s="3" t="s">
        <v>333</v>
      </c>
      <c r="D259" s="3" t="s">
        <v>361</v>
      </c>
      <c r="E259" s="3" t="s">
        <v>355</v>
      </c>
      <c r="F259" s="3" t="s">
        <v>12</v>
      </c>
      <c r="G259" s="5"/>
    </row>
    <row r="260" ht="14.25" spans="1:7">
      <c r="A260" s="5">
        <v>258</v>
      </c>
      <c r="B260" s="24" t="s">
        <v>302</v>
      </c>
      <c r="C260" s="3" t="s">
        <v>364</v>
      </c>
      <c r="D260" s="3" t="s">
        <v>361</v>
      </c>
      <c r="E260" s="3" t="s">
        <v>355</v>
      </c>
      <c r="F260" s="3" t="s">
        <v>12</v>
      </c>
      <c r="G260" s="5"/>
    </row>
    <row r="261" ht="14.25" spans="1:7">
      <c r="A261" s="5">
        <v>259</v>
      </c>
      <c r="B261" s="24" t="s">
        <v>302</v>
      </c>
      <c r="C261" s="3" t="s">
        <v>365</v>
      </c>
      <c r="D261" s="3" t="s">
        <v>342</v>
      </c>
      <c r="E261" s="3" t="s">
        <v>331</v>
      </c>
      <c r="F261" s="3" t="s">
        <v>12</v>
      </c>
      <c r="G261" s="5"/>
    </row>
    <row r="262" ht="14.25" spans="1:7">
      <c r="A262" s="5">
        <v>260</v>
      </c>
      <c r="B262" s="24" t="s">
        <v>302</v>
      </c>
      <c r="C262" s="3" t="s">
        <v>366</v>
      </c>
      <c r="D262" s="3" t="s">
        <v>342</v>
      </c>
      <c r="E262" s="3" t="s">
        <v>331</v>
      </c>
      <c r="F262" s="3" t="s">
        <v>12</v>
      </c>
      <c r="G262" s="5"/>
    </row>
    <row r="263" ht="28.5" spans="1:7">
      <c r="A263" s="5">
        <v>261</v>
      </c>
      <c r="B263" s="4" t="s">
        <v>367</v>
      </c>
      <c r="C263" s="3" t="s">
        <v>368</v>
      </c>
      <c r="D263" s="3" t="s">
        <v>369</v>
      </c>
      <c r="E263" s="3" t="s">
        <v>370</v>
      </c>
      <c r="F263" s="3" t="s">
        <v>12</v>
      </c>
      <c r="G263" s="5"/>
    </row>
    <row r="264" ht="28.5" spans="1:7">
      <c r="A264" s="5">
        <v>262</v>
      </c>
      <c r="B264" s="4" t="s">
        <v>367</v>
      </c>
      <c r="C264" s="3" t="s">
        <v>371</v>
      </c>
      <c r="D264" s="3" t="s">
        <v>372</v>
      </c>
      <c r="E264" s="3" t="s">
        <v>370</v>
      </c>
      <c r="F264" s="3" t="s">
        <v>12</v>
      </c>
      <c r="G264" s="5"/>
    </row>
    <row r="265" ht="28.5" spans="1:7">
      <c r="A265" s="5">
        <v>263</v>
      </c>
      <c r="B265" s="4" t="s">
        <v>367</v>
      </c>
      <c r="C265" s="11" t="s">
        <v>373</v>
      </c>
      <c r="D265" s="11" t="s">
        <v>374</v>
      </c>
      <c r="E265" s="11" t="s">
        <v>375</v>
      </c>
      <c r="F265" s="11" t="s">
        <v>12</v>
      </c>
      <c r="G265" s="5"/>
    </row>
    <row r="266" ht="28.5" spans="1:7">
      <c r="A266" s="5">
        <v>264</v>
      </c>
      <c r="B266" s="4" t="s">
        <v>367</v>
      </c>
      <c r="C266" s="4" t="s">
        <v>376</v>
      </c>
      <c r="D266" s="11" t="s">
        <v>374</v>
      </c>
      <c r="E266" s="4" t="s">
        <v>375</v>
      </c>
      <c r="F266" s="4" t="s">
        <v>12</v>
      </c>
      <c r="G266" s="5"/>
    </row>
    <row r="267" ht="28.5" spans="1:7">
      <c r="A267" s="5">
        <v>265</v>
      </c>
      <c r="B267" s="4" t="s">
        <v>367</v>
      </c>
      <c r="C267" s="3" t="s">
        <v>377</v>
      </c>
      <c r="D267" s="3" t="s">
        <v>374</v>
      </c>
      <c r="E267" s="3" t="s">
        <v>375</v>
      </c>
      <c r="F267" s="3" t="s">
        <v>12</v>
      </c>
      <c r="G267" s="5"/>
    </row>
    <row r="268" ht="28.5" spans="1:7">
      <c r="A268" s="5">
        <v>266</v>
      </c>
      <c r="B268" s="4" t="s">
        <v>367</v>
      </c>
      <c r="C268" s="4" t="s">
        <v>378</v>
      </c>
      <c r="D268" s="3" t="s">
        <v>374</v>
      </c>
      <c r="E268" s="4" t="s">
        <v>375</v>
      </c>
      <c r="F268" s="4" t="s">
        <v>12</v>
      </c>
      <c r="G268" s="5"/>
    </row>
    <row r="269" ht="28.5" spans="1:7">
      <c r="A269" s="5">
        <v>267</v>
      </c>
      <c r="B269" s="4" t="s">
        <v>367</v>
      </c>
      <c r="C269" s="3" t="s">
        <v>379</v>
      </c>
      <c r="D269" s="3" t="s">
        <v>380</v>
      </c>
      <c r="E269" s="3" t="s">
        <v>375</v>
      </c>
      <c r="F269" s="3" t="s">
        <v>12</v>
      </c>
      <c r="G269" s="5"/>
    </row>
    <row r="270" ht="28.5" spans="1:7">
      <c r="A270" s="5">
        <v>268</v>
      </c>
      <c r="B270" s="4" t="s">
        <v>367</v>
      </c>
      <c r="C270" s="4" t="s">
        <v>381</v>
      </c>
      <c r="D270" s="11" t="s">
        <v>374</v>
      </c>
      <c r="E270" s="4" t="s">
        <v>375</v>
      </c>
      <c r="F270" s="4" t="s">
        <v>12</v>
      </c>
      <c r="G270" s="5"/>
    </row>
    <row r="271" ht="28.5" spans="1:7">
      <c r="A271" s="5">
        <v>269</v>
      </c>
      <c r="B271" s="4" t="s">
        <v>367</v>
      </c>
      <c r="C271" s="7" t="s">
        <v>382</v>
      </c>
      <c r="D271" s="7" t="s">
        <v>374</v>
      </c>
      <c r="E271" s="7" t="s">
        <v>375</v>
      </c>
      <c r="F271" s="7" t="s">
        <v>12</v>
      </c>
      <c r="G271" s="5"/>
    </row>
    <row r="272" ht="28.5" spans="1:7">
      <c r="A272" s="5">
        <v>270</v>
      </c>
      <c r="B272" s="4" t="s">
        <v>367</v>
      </c>
      <c r="C272" s="3" t="s">
        <v>383</v>
      </c>
      <c r="D272" s="3" t="s">
        <v>380</v>
      </c>
      <c r="E272" s="3" t="s">
        <v>375</v>
      </c>
      <c r="F272" s="3" t="s">
        <v>12</v>
      </c>
      <c r="G272" s="5"/>
    </row>
    <row r="273" ht="28.5" spans="1:7">
      <c r="A273" s="5">
        <v>271</v>
      </c>
      <c r="B273" s="4" t="s">
        <v>367</v>
      </c>
      <c r="C273" s="3" t="s">
        <v>384</v>
      </c>
      <c r="D273" s="3" t="s">
        <v>385</v>
      </c>
      <c r="E273" s="3" t="s">
        <v>386</v>
      </c>
      <c r="F273" s="3" t="s">
        <v>12</v>
      </c>
      <c r="G273" s="5"/>
    </row>
    <row r="274" ht="28.5" spans="1:7">
      <c r="A274" s="5">
        <v>272</v>
      </c>
      <c r="B274" s="4" t="s">
        <v>367</v>
      </c>
      <c r="C274" s="3" t="s">
        <v>387</v>
      </c>
      <c r="D274" s="3" t="s">
        <v>385</v>
      </c>
      <c r="E274" s="3" t="s">
        <v>386</v>
      </c>
      <c r="F274" s="3" t="s">
        <v>12</v>
      </c>
      <c r="G274" s="5"/>
    </row>
    <row r="275" ht="28.5" spans="1:7">
      <c r="A275" s="5">
        <v>273</v>
      </c>
      <c r="B275" s="4" t="s">
        <v>367</v>
      </c>
      <c r="C275" s="3" t="s">
        <v>388</v>
      </c>
      <c r="D275" s="3" t="s">
        <v>385</v>
      </c>
      <c r="E275" s="3" t="s">
        <v>386</v>
      </c>
      <c r="F275" s="3" t="s">
        <v>12</v>
      </c>
      <c r="G275" s="5"/>
    </row>
    <row r="276" ht="28.5" spans="1:7">
      <c r="A276" s="5">
        <v>274</v>
      </c>
      <c r="B276" s="4" t="s">
        <v>367</v>
      </c>
      <c r="C276" s="3" t="s">
        <v>389</v>
      </c>
      <c r="D276" s="3" t="s">
        <v>390</v>
      </c>
      <c r="E276" s="3" t="s">
        <v>370</v>
      </c>
      <c r="F276" s="3" t="s">
        <v>12</v>
      </c>
      <c r="G276" s="5"/>
    </row>
    <row r="277" ht="28.5" spans="1:7">
      <c r="A277" s="5">
        <v>275</v>
      </c>
      <c r="B277" s="4" t="s">
        <v>367</v>
      </c>
      <c r="C277" s="3" t="s">
        <v>391</v>
      </c>
      <c r="D277" s="3" t="s">
        <v>372</v>
      </c>
      <c r="E277" s="3" t="s">
        <v>370</v>
      </c>
      <c r="F277" s="3" t="s">
        <v>12</v>
      </c>
      <c r="G277" s="5"/>
    </row>
    <row r="278" ht="28.5" spans="1:7">
      <c r="A278" s="5">
        <v>276</v>
      </c>
      <c r="B278" s="4" t="s">
        <v>367</v>
      </c>
      <c r="C278" s="3" t="s">
        <v>392</v>
      </c>
      <c r="D278" s="3" t="s">
        <v>393</v>
      </c>
      <c r="E278" s="3" t="s">
        <v>370</v>
      </c>
      <c r="F278" s="3" t="s">
        <v>12</v>
      </c>
      <c r="G278" s="5"/>
    </row>
    <row r="279" ht="28.5" spans="1:7">
      <c r="A279" s="5">
        <v>277</v>
      </c>
      <c r="B279" s="4" t="s">
        <v>367</v>
      </c>
      <c r="C279" s="3" t="s">
        <v>394</v>
      </c>
      <c r="D279" s="3" t="s">
        <v>369</v>
      </c>
      <c r="E279" s="3" t="s">
        <v>370</v>
      </c>
      <c r="F279" s="3" t="s">
        <v>12</v>
      </c>
      <c r="G279" s="5"/>
    </row>
    <row r="280" ht="28.5" spans="1:7">
      <c r="A280" s="5">
        <v>278</v>
      </c>
      <c r="B280" s="4" t="s">
        <v>367</v>
      </c>
      <c r="C280" s="3" t="s">
        <v>395</v>
      </c>
      <c r="D280" s="3" t="s">
        <v>396</v>
      </c>
      <c r="E280" s="3" t="s">
        <v>370</v>
      </c>
      <c r="F280" s="3" t="s">
        <v>12</v>
      </c>
      <c r="G280" s="5"/>
    </row>
    <row r="281" ht="28.5" spans="1:7">
      <c r="A281" s="5">
        <v>279</v>
      </c>
      <c r="B281" s="4" t="s">
        <v>367</v>
      </c>
      <c r="C281" s="3" t="s">
        <v>397</v>
      </c>
      <c r="D281" s="3" t="s">
        <v>372</v>
      </c>
      <c r="E281" s="3" t="s">
        <v>370</v>
      </c>
      <c r="F281" s="3" t="s">
        <v>12</v>
      </c>
      <c r="G281" s="5"/>
    </row>
    <row r="282" ht="28.5" spans="1:7">
      <c r="A282" s="5">
        <v>280</v>
      </c>
      <c r="B282" s="4" t="s">
        <v>367</v>
      </c>
      <c r="C282" s="6" t="s">
        <v>398</v>
      </c>
      <c r="D282" s="6" t="s">
        <v>369</v>
      </c>
      <c r="E282" s="6" t="s">
        <v>370</v>
      </c>
      <c r="F282" s="6" t="s">
        <v>12</v>
      </c>
      <c r="G282" s="5"/>
    </row>
    <row r="283" ht="28.5" spans="1:7">
      <c r="A283" s="5">
        <v>281</v>
      </c>
      <c r="B283" s="4" t="s">
        <v>367</v>
      </c>
      <c r="C283" s="3" t="s">
        <v>399</v>
      </c>
      <c r="D283" s="3" t="s">
        <v>369</v>
      </c>
      <c r="E283" s="3" t="s">
        <v>370</v>
      </c>
      <c r="F283" s="3" t="s">
        <v>12</v>
      </c>
      <c r="G283" s="5"/>
    </row>
    <row r="284" ht="28.5" spans="1:7">
      <c r="A284" s="5">
        <v>282</v>
      </c>
      <c r="B284" s="4" t="s">
        <v>367</v>
      </c>
      <c r="C284" s="3" t="s">
        <v>400</v>
      </c>
      <c r="D284" s="3" t="s">
        <v>369</v>
      </c>
      <c r="E284" s="3" t="s">
        <v>370</v>
      </c>
      <c r="F284" s="3" t="s">
        <v>12</v>
      </c>
      <c r="G284" s="5"/>
    </row>
    <row r="285" ht="28.5" spans="1:7">
      <c r="A285" s="5">
        <v>283</v>
      </c>
      <c r="B285" s="4" t="s">
        <v>367</v>
      </c>
      <c r="C285" s="3" t="s">
        <v>401</v>
      </c>
      <c r="D285" s="3" t="s">
        <v>369</v>
      </c>
      <c r="E285" s="3" t="s">
        <v>370</v>
      </c>
      <c r="F285" s="3" t="s">
        <v>12</v>
      </c>
      <c r="G285" s="5"/>
    </row>
    <row r="286" ht="28.5" spans="1:7">
      <c r="A286" s="5">
        <v>284</v>
      </c>
      <c r="B286" s="4" t="s">
        <v>367</v>
      </c>
      <c r="C286" s="3" t="s">
        <v>402</v>
      </c>
      <c r="D286" s="3" t="s">
        <v>369</v>
      </c>
      <c r="E286" s="3" t="s">
        <v>370</v>
      </c>
      <c r="F286" s="3" t="s">
        <v>12</v>
      </c>
      <c r="G286" s="5"/>
    </row>
    <row r="287" ht="28.5" spans="1:7">
      <c r="A287" s="5">
        <v>285</v>
      </c>
      <c r="B287" s="4" t="s">
        <v>367</v>
      </c>
      <c r="C287" s="3" t="s">
        <v>403</v>
      </c>
      <c r="D287" s="3" t="s">
        <v>390</v>
      </c>
      <c r="E287" s="4" t="s">
        <v>370</v>
      </c>
      <c r="F287" s="4" t="s">
        <v>12</v>
      </c>
      <c r="G287" s="5"/>
    </row>
    <row r="288" ht="28.5" spans="1:7">
      <c r="A288" s="5">
        <v>286</v>
      </c>
      <c r="B288" s="4" t="s">
        <v>367</v>
      </c>
      <c r="C288" s="3" t="s">
        <v>404</v>
      </c>
      <c r="D288" s="3" t="s">
        <v>396</v>
      </c>
      <c r="E288" s="3" t="s">
        <v>370</v>
      </c>
      <c r="F288" s="3" t="s">
        <v>12</v>
      </c>
      <c r="G288" s="5"/>
    </row>
    <row r="289" ht="28.5" spans="1:7">
      <c r="A289" s="5">
        <v>287</v>
      </c>
      <c r="B289" s="4" t="s">
        <v>367</v>
      </c>
      <c r="C289" s="10" t="s">
        <v>405</v>
      </c>
      <c r="D289" s="10" t="s">
        <v>406</v>
      </c>
      <c r="E289" s="2" t="s">
        <v>407</v>
      </c>
      <c r="F289" s="2" t="s">
        <v>12</v>
      </c>
      <c r="G289" s="5"/>
    </row>
    <row r="290" ht="28.5" spans="1:7">
      <c r="A290" s="5">
        <v>288</v>
      </c>
      <c r="B290" s="4" t="s">
        <v>367</v>
      </c>
      <c r="C290" s="3" t="s">
        <v>408</v>
      </c>
      <c r="D290" s="3" t="s">
        <v>409</v>
      </c>
      <c r="E290" s="3" t="s">
        <v>407</v>
      </c>
      <c r="F290" s="3" t="s">
        <v>12</v>
      </c>
      <c r="G290" s="5"/>
    </row>
    <row r="291" ht="28.5" spans="1:7">
      <c r="A291" s="5">
        <v>289</v>
      </c>
      <c r="B291" s="4" t="s">
        <v>367</v>
      </c>
      <c r="C291" s="3" t="s">
        <v>410</v>
      </c>
      <c r="D291" s="3" t="s">
        <v>409</v>
      </c>
      <c r="E291" s="3" t="s">
        <v>407</v>
      </c>
      <c r="F291" s="3" t="s">
        <v>12</v>
      </c>
      <c r="G291" s="5"/>
    </row>
    <row r="292" ht="28.5" spans="1:7">
      <c r="A292" s="5">
        <v>290</v>
      </c>
      <c r="B292" s="4" t="s">
        <v>367</v>
      </c>
      <c r="C292" s="3" t="s">
        <v>411</v>
      </c>
      <c r="D292" s="3" t="s">
        <v>409</v>
      </c>
      <c r="E292" s="3" t="s">
        <v>407</v>
      </c>
      <c r="F292" s="3" t="s">
        <v>12</v>
      </c>
      <c r="G292" s="5"/>
    </row>
    <row r="293" ht="28.5" spans="1:7">
      <c r="A293" s="5">
        <v>291</v>
      </c>
      <c r="B293" s="4" t="s">
        <v>367</v>
      </c>
      <c r="C293" s="3" t="s">
        <v>412</v>
      </c>
      <c r="D293" s="3" t="s">
        <v>409</v>
      </c>
      <c r="E293" s="3" t="s">
        <v>407</v>
      </c>
      <c r="F293" s="3" t="s">
        <v>12</v>
      </c>
      <c r="G293" s="5"/>
    </row>
    <row r="294" ht="14.25" spans="1:7">
      <c r="A294" s="5">
        <v>292</v>
      </c>
      <c r="B294" s="2" t="s">
        <v>413</v>
      </c>
      <c r="C294" s="3" t="s">
        <v>414</v>
      </c>
      <c r="D294" s="3" t="s">
        <v>415</v>
      </c>
      <c r="E294" s="2" t="s">
        <v>416</v>
      </c>
      <c r="F294" s="3" t="s">
        <v>12</v>
      </c>
      <c r="G294" s="5"/>
    </row>
    <row r="295" ht="14.25" spans="1:7">
      <c r="A295" s="5">
        <v>293</v>
      </c>
      <c r="B295" s="2" t="s">
        <v>413</v>
      </c>
      <c r="C295" s="3" t="s">
        <v>417</v>
      </c>
      <c r="D295" s="3" t="s">
        <v>415</v>
      </c>
      <c r="E295" s="2" t="s">
        <v>416</v>
      </c>
      <c r="F295" s="2" t="s">
        <v>12</v>
      </c>
      <c r="G295" s="5"/>
    </row>
    <row r="296" ht="14.25" spans="1:7">
      <c r="A296" s="5">
        <v>294</v>
      </c>
      <c r="B296" s="2" t="s">
        <v>413</v>
      </c>
      <c r="C296" s="3" t="s">
        <v>418</v>
      </c>
      <c r="D296" s="3" t="s">
        <v>415</v>
      </c>
      <c r="E296" s="2" t="s">
        <v>416</v>
      </c>
      <c r="F296" s="2" t="s">
        <v>12</v>
      </c>
      <c r="G296" s="5"/>
    </row>
    <row r="297" ht="14.25" spans="1:7">
      <c r="A297" s="5">
        <v>295</v>
      </c>
      <c r="B297" s="2" t="s">
        <v>413</v>
      </c>
      <c r="C297" s="3" t="s">
        <v>419</v>
      </c>
      <c r="D297" s="3" t="s">
        <v>420</v>
      </c>
      <c r="E297" s="3" t="s">
        <v>421</v>
      </c>
      <c r="F297" s="3" t="s">
        <v>12</v>
      </c>
      <c r="G297" s="5"/>
    </row>
    <row r="298" ht="18" customHeight="1" spans="1:7">
      <c r="A298" s="5">
        <v>296</v>
      </c>
      <c r="B298" s="2" t="s">
        <v>413</v>
      </c>
      <c r="C298" s="10" t="s">
        <v>422</v>
      </c>
      <c r="D298" s="3" t="s">
        <v>420</v>
      </c>
      <c r="E298" s="3" t="s">
        <v>421</v>
      </c>
      <c r="F298" s="2" t="s">
        <v>12</v>
      </c>
      <c r="G298" s="5"/>
    </row>
    <row r="299" ht="14.25" spans="1:7">
      <c r="A299" s="5">
        <v>297</v>
      </c>
      <c r="B299" s="2" t="s">
        <v>413</v>
      </c>
      <c r="C299" s="10" t="s">
        <v>423</v>
      </c>
      <c r="D299" s="3" t="s">
        <v>420</v>
      </c>
      <c r="E299" s="3" t="s">
        <v>421</v>
      </c>
      <c r="F299" s="2" t="s">
        <v>12</v>
      </c>
      <c r="G299" s="5"/>
    </row>
    <row r="300" ht="18" customHeight="1" spans="1:7">
      <c r="A300" s="5">
        <v>298</v>
      </c>
      <c r="B300" s="2" t="s">
        <v>413</v>
      </c>
      <c r="C300" s="10" t="s">
        <v>424</v>
      </c>
      <c r="D300" s="3" t="s">
        <v>420</v>
      </c>
      <c r="E300" s="3" t="s">
        <v>421</v>
      </c>
      <c r="F300" s="2" t="s">
        <v>12</v>
      </c>
      <c r="G300" s="5"/>
    </row>
    <row r="301" ht="14.25" spans="1:7">
      <c r="A301" s="5">
        <v>299</v>
      </c>
      <c r="B301" s="2" t="s">
        <v>413</v>
      </c>
      <c r="C301" s="3" t="s">
        <v>425</v>
      </c>
      <c r="D301" s="6" t="s">
        <v>426</v>
      </c>
      <c r="E301" s="3" t="s">
        <v>421</v>
      </c>
      <c r="F301" s="3" t="s">
        <v>12</v>
      </c>
      <c r="G301" s="5"/>
    </row>
    <row r="302" ht="22" customHeight="1" spans="1:7">
      <c r="A302" s="5">
        <v>300</v>
      </c>
      <c r="B302" s="2" t="s">
        <v>413</v>
      </c>
      <c r="C302" s="10" t="s">
        <v>427</v>
      </c>
      <c r="D302" s="6" t="s">
        <v>426</v>
      </c>
      <c r="E302" s="3" t="s">
        <v>421</v>
      </c>
      <c r="F302" s="3" t="s">
        <v>12</v>
      </c>
      <c r="G302" s="5"/>
    </row>
    <row r="303" ht="14.25" spans="1:7">
      <c r="A303" s="5">
        <v>301</v>
      </c>
      <c r="B303" s="2" t="s">
        <v>413</v>
      </c>
      <c r="C303" s="3" t="s">
        <v>428</v>
      </c>
      <c r="D303" s="6" t="s">
        <v>426</v>
      </c>
      <c r="E303" s="3" t="s">
        <v>421</v>
      </c>
      <c r="F303" s="3" t="s">
        <v>12</v>
      </c>
      <c r="G303" s="5"/>
    </row>
    <row r="304" ht="21" customHeight="1" spans="1:7">
      <c r="A304" s="5">
        <v>302</v>
      </c>
      <c r="B304" s="2" t="s">
        <v>413</v>
      </c>
      <c r="C304" s="3" t="s">
        <v>429</v>
      </c>
      <c r="D304" s="6" t="s">
        <v>426</v>
      </c>
      <c r="E304" s="3" t="s">
        <v>421</v>
      </c>
      <c r="F304" s="3" t="s">
        <v>12</v>
      </c>
      <c r="G304" s="5"/>
    </row>
    <row r="305" ht="14.25" spans="1:7">
      <c r="A305" s="5">
        <v>303</v>
      </c>
      <c r="B305" s="2" t="s">
        <v>413</v>
      </c>
      <c r="C305" s="3" t="s">
        <v>430</v>
      </c>
      <c r="D305" s="3" t="s">
        <v>426</v>
      </c>
      <c r="E305" s="3" t="s">
        <v>421</v>
      </c>
      <c r="F305" s="3" t="s">
        <v>12</v>
      </c>
      <c r="G305" s="27"/>
    </row>
    <row r="306" ht="22" customHeight="1" spans="1:7">
      <c r="A306" s="5">
        <v>304</v>
      </c>
      <c r="B306" s="2" t="s">
        <v>413</v>
      </c>
      <c r="C306" s="3" t="s">
        <v>431</v>
      </c>
      <c r="D306" s="3" t="s">
        <v>432</v>
      </c>
      <c r="E306" s="3" t="s">
        <v>433</v>
      </c>
      <c r="F306" s="3" t="s">
        <v>12</v>
      </c>
      <c r="G306" s="27"/>
    </row>
    <row r="307" ht="14.25" spans="1:7">
      <c r="A307" s="5">
        <v>305</v>
      </c>
      <c r="B307" s="10" t="s">
        <v>413</v>
      </c>
      <c r="C307" s="10" t="s">
        <v>434</v>
      </c>
      <c r="D307" s="10" t="s">
        <v>432</v>
      </c>
      <c r="E307" s="3" t="s">
        <v>433</v>
      </c>
      <c r="F307" s="10" t="s">
        <v>12</v>
      </c>
      <c r="G307" s="5"/>
    </row>
    <row r="308" ht="23" customHeight="1" spans="1:7">
      <c r="A308" s="5">
        <v>306</v>
      </c>
      <c r="B308" s="10" t="s">
        <v>413</v>
      </c>
      <c r="C308" s="10" t="s">
        <v>435</v>
      </c>
      <c r="D308" s="10" t="s">
        <v>432</v>
      </c>
      <c r="E308" s="3" t="s">
        <v>433</v>
      </c>
      <c r="F308" s="10" t="s">
        <v>12</v>
      </c>
      <c r="G308" s="5"/>
    </row>
    <row r="309" ht="14.25" spans="1:7">
      <c r="A309" s="5">
        <v>307</v>
      </c>
      <c r="B309" s="2" t="s">
        <v>413</v>
      </c>
      <c r="C309" s="3" t="s">
        <v>436</v>
      </c>
      <c r="D309" s="10" t="s">
        <v>437</v>
      </c>
      <c r="E309" s="3" t="s">
        <v>433</v>
      </c>
      <c r="F309" s="3" t="s">
        <v>12</v>
      </c>
      <c r="G309" s="5"/>
    </row>
    <row r="310" ht="22" customHeight="1" spans="1:7">
      <c r="A310" s="5">
        <v>308</v>
      </c>
      <c r="B310" s="2" t="s">
        <v>413</v>
      </c>
      <c r="C310" s="3" t="s">
        <v>438</v>
      </c>
      <c r="D310" s="10" t="s">
        <v>437</v>
      </c>
      <c r="E310" s="3" t="s">
        <v>433</v>
      </c>
      <c r="F310" s="3" t="s">
        <v>12</v>
      </c>
      <c r="G310" s="5"/>
    </row>
    <row r="311" ht="14.25" spans="1:7">
      <c r="A311" s="5">
        <v>309</v>
      </c>
      <c r="B311" s="2" t="s">
        <v>413</v>
      </c>
      <c r="C311" s="10" t="s">
        <v>439</v>
      </c>
      <c r="D311" s="10" t="s">
        <v>437</v>
      </c>
      <c r="E311" s="3" t="s">
        <v>433</v>
      </c>
      <c r="F311" s="3" t="s">
        <v>12</v>
      </c>
      <c r="G311" s="5"/>
    </row>
    <row r="312" ht="23" customHeight="1" spans="1:7">
      <c r="A312" s="5">
        <v>310</v>
      </c>
      <c r="B312" s="2" t="s">
        <v>413</v>
      </c>
      <c r="C312" s="3" t="s">
        <v>440</v>
      </c>
      <c r="D312" s="3" t="s">
        <v>441</v>
      </c>
      <c r="E312" s="3" t="s">
        <v>433</v>
      </c>
      <c r="F312" s="3" t="s">
        <v>12</v>
      </c>
      <c r="G312" s="5"/>
    </row>
    <row r="313" ht="14.25" spans="1:7">
      <c r="A313" s="5">
        <v>311</v>
      </c>
      <c r="B313" s="4" t="s">
        <v>413</v>
      </c>
      <c r="C313" s="3" t="s">
        <v>442</v>
      </c>
      <c r="D313" s="3" t="s">
        <v>441</v>
      </c>
      <c r="E313" s="4" t="s">
        <v>433</v>
      </c>
      <c r="F313" s="4" t="s">
        <v>12</v>
      </c>
      <c r="G313" s="5"/>
    </row>
    <row r="314" ht="23" customHeight="1" spans="1:7">
      <c r="A314" s="5">
        <v>312</v>
      </c>
      <c r="B314" s="4" t="s">
        <v>413</v>
      </c>
      <c r="C314" s="3" t="s">
        <v>443</v>
      </c>
      <c r="D314" s="3" t="s">
        <v>441</v>
      </c>
      <c r="E314" s="3" t="s">
        <v>433</v>
      </c>
      <c r="F314" s="3" t="s">
        <v>12</v>
      </c>
      <c r="G314" s="5"/>
    </row>
    <row r="315" ht="14.25" spans="1:7">
      <c r="A315" s="5">
        <v>313</v>
      </c>
      <c r="B315" s="4" t="s">
        <v>413</v>
      </c>
      <c r="C315" s="3" t="s">
        <v>444</v>
      </c>
      <c r="D315" s="6" t="s">
        <v>445</v>
      </c>
      <c r="E315" s="3" t="s">
        <v>433</v>
      </c>
      <c r="F315" s="3" t="s">
        <v>12</v>
      </c>
      <c r="G315" s="5"/>
    </row>
    <row r="316" ht="23" customHeight="1" spans="1:7">
      <c r="A316" s="5">
        <v>314</v>
      </c>
      <c r="B316" s="4" t="s">
        <v>413</v>
      </c>
      <c r="C316" s="3" t="s">
        <v>446</v>
      </c>
      <c r="D316" s="6" t="s">
        <v>445</v>
      </c>
      <c r="E316" s="3" t="s">
        <v>433</v>
      </c>
      <c r="F316" s="3" t="s">
        <v>12</v>
      </c>
      <c r="G316" s="5"/>
    </row>
    <row r="317" ht="14.25" spans="1:7">
      <c r="A317" s="5">
        <v>315</v>
      </c>
      <c r="B317" s="3" t="s">
        <v>413</v>
      </c>
      <c r="C317" s="3" t="s">
        <v>447</v>
      </c>
      <c r="D317" s="3" t="s">
        <v>445</v>
      </c>
      <c r="E317" s="3" t="s">
        <v>433</v>
      </c>
      <c r="F317" s="3" t="s">
        <v>12</v>
      </c>
      <c r="G317" s="5"/>
    </row>
    <row r="318" ht="17" customHeight="1" spans="1:7">
      <c r="A318" s="5">
        <v>316</v>
      </c>
      <c r="B318" s="2" t="s">
        <v>413</v>
      </c>
      <c r="C318" s="3" t="s">
        <v>448</v>
      </c>
      <c r="D318" s="6" t="s">
        <v>445</v>
      </c>
      <c r="E318" s="3" t="s">
        <v>433</v>
      </c>
      <c r="F318" s="3" t="s">
        <v>12</v>
      </c>
      <c r="G318" s="5"/>
    </row>
    <row r="319" ht="14.25" spans="1:7">
      <c r="A319" s="5">
        <v>317</v>
      </c>
      <c r="B319" s="3" t="s">
        <v>413</v>
      </c>
      <c r="C319" s="28" t="s">
        <v>449</v>
      </c>
      <c r="D319" s="3" t="s">
        <v>445</v>
      </c>
      <c r="E319" s="10" t="s">
        <v>450</v>
      </c>
      <c r="F319" s="3" t="s">
        <v>12</v>
      </c>
      <c r="G319" s="5"/>
    </row>
    <row r="320" ht="14.25" spans="1:7">
      <c r="A320" s="5">
        <v>318</v>
      </c>
      <c r="B320" s="4" t="s">
        <v>413</v>
      </c>
      <c r="C320" s="3" t="s">
        <v>451</v>
      </c>
      <c r="D320" s="6" t="s">
        <v>452</v>
      </c>
      <c r="E320" s="3" t="s">
        <v>453</v>
      </c>
      <c r="F320" s="3" t="s">
        <v>12</v>
      </c>
      <c r="G320" s="5"/>
    </row>
    <row r="321" ht="14.25" spans="1:7">
      <c r="A321" s="5">
        <v>319</v>
      </c>
      <c r="B321" s="4" t="s">
        <v>413</v>
      </c>
      <c r="C321" s="3" t="s">
        <v>454</v>
      </c>
      <c r="D321" s="3" t="s">
        <v>452</v>
      </c>
      <c r="E321" s="3" t="s">
        <v>453</v>
      </c>
      <c r="F321" s="3" t="s">
        <v>12</v>
      </c>
      <c r="G321" s="27"/>
    </row>
    <row r="322" ht="14.25" spans="1:7">
      <c r="A322" s="5">
        <v>320</v>
      </c>
      <c r="B322" s="4" t="s">
        <v>413</v>
      </c>
      <c r="C322" s="3" t="s">
        <v>455</v>
      </c>
      <c r="D322" s="6" t="s">
        <v>452</v>
      </c>
      <c r="E322" s="3" t="s">
        <v>453</v>
      </c>
      <c r="F322" s="3" t="s">
        <v>12</v>
      </c>
      <c r="G322" s="5"/>
    </row>
    <row r="323" ht="14.25" spans="1:7">
      <c r="A323" s="5">
        <v>321</v>
      </c>
      <c r="B323" s="4" t="s">
        <v>413</v>
      </c>
      <c r="C323" s="3" t="s">
        <v>456</v>
      </c>
      <c r="D323" s="6" t="s">
        <v>457</v>
      </c>
      <c r="E323" s="3" t="s">
        <v>453</v>
      </c>
      <c r="F323" s="3" t="s">
        <v>12</v>
      </c>
      <c r="G323" s="5"/>
    </row>
    <row r="324" ht="14.25" spans="1:7">
      <c r="A324" s="5">
        <v>322</v>
      </c>
      <c r="B324" s="4" t="s">
        <v>413</v>
      </c>
      <c r="C324" s="3" t="s">
        <v>458</v>
      </c>
      <c r="D324" s="6" t="s">
        <v>457</v>
      </c>
      <c r="E324" s="3" t="s">
        <v>453</v>
      </c>
      <c r="F324" s="3" t="s">
        <v>12</v>
      </c>
      <c r="G324" s="5"/>
    </row>
    <row r="325" ht="14.25" spans="1:7">
      <c r="A325" s="5">
        <v>323</v>
      </c>
      <c r="B325" s="4" t="s">
        <v>413</v>
      </c>
      <c r="C325" s="3" t="s">
        <v>459</v>
      </c>
      <c r="D325" s="6" t="s">
        <v>460</v>
      </c>
      <c r="E325" s="4" t="s">
        <v>453</v>
      </c>
      <c r="F325" s="3" t="s">
        <v>12</v>
      </c>
      <c r="G325" s="5"/>
    </row>
    <row r="326" ht="14.25" spans="1:7">
      <c r="A326" s="5">
        <v>324</v>
      </c>
      <c r="B326" s="4" t="s">
        <v>413</v>
      </c>
      <c r="C326" s="3" t="s">
        <v>461</v>
      </c>
      <c r="D326" s="6" t="s">
        <v>460</v>
      </c>
      <c r="E326" s="4" t="s">
        <v>453</v>
      </c>
      <c r="F326" s="3" t="s">
        <v>12</v>
      </c>
      <c r="G326" s="5"/>
    </row>
    <row r="327" ht="14.25" spans="1:7">
      <c r="A327" s="5">
        <v>325</v>
      </c>
      <c r="B327" s="4" t="s">
        <v>413</v>
      </c>
      <c r="C327" s="3" t="s">
        <v>462</v>
      </c>
      <c r="D327" s="6" t="s">
        <v>460</v>
      </c>
      <c r="E327" s="4" t="s">
        <v>453</v>
      </c>
      <c r="F327" s="3" t="s">
        <v>12</v>
      </c>
      <c r="G327" s="5"/>
    </row>
    <row r="328" ht="14.25" spans="1:7">
      <c r="A328" s="5">
        <v>326</v>
      </c>
      <c r="B328" s="4" t="s">
        <v>413</v>
      </c>
      <c r="C328" s="3" t="s">
        <v>463</v>
      </c>
      <c r="D328" s="3" t="s">
        <v>464</v>
      </c>
      <c r="E328" s="3" t="s">
        <v>453</v>
      </c>
      <c r="F328" s="3" t="s">
        <v>12</v>
      </c>
      <c r="G328" s="5"/>
    </row>
    <row r="329" ht="14.25" spans="1:7">
      <c r="A329" s="5">
        <v>327</v>
      </c>
      <c r="B329" s="4" t="s">
        <v>413</v>
      </c>
      <c r="C329" s="3" t="s">
        <v>465</v>
      </c>
      <c r="D329" s="3" t="s">
        <v>464</v>
      </c>
      <c r="E329" s="3" t="s">
        <v>453</v>
      </c>
      <c r="F329" s="3" t="s">
        <v>12</v>
      </c>
      <c r="G329" s="5"/>
    </row>
    <row r="330" ht="14.25" spans="1:7">
      <c r="A330" s="5">
        <v>328</v>
      </c>
      <c r="B330" s="4" t="s">
        <v>413</v>
      </c>
      <c r="C330" s="3" t="s">
        <v>466</v>
      </c>
      <c r="D330" s="6" t="s">
        <v>464</v>
      </c>
      <c r="E330" s="3" t="s">
        <v>453</v>
      </c>
      <c r="F330" s="3" t="s">
        <v>12</v>
      </c>
      <c r="G330" s="5"/>
    </row>
    <row r="331" ht="14.25" spans="1:7">
      <c r="A331" s="5">
        <v>329</v>
      </c>
      <c r="B331" s="4" t="s">
        <v>413</v>
      </c>
      <c r="C331" s="3" t="s">
        <v>467</v>
      </c>
      <c r="D331" s="28" t="s">
        <v>464</v>
      </c>
      <c r="E331" s="3" t="s">
        <v>453</v>
      </c>
      <c r="F331" s="3" t="s">
        <v>12</v>
      </c>
      <c r="G331" s="5"/>
    </row>
    <row r="332" ht="14.25" spans="1:7">
      <c r="A332" s="5">
        <v>330</v>
      </c>
      <c r="B332" s="2" t="s">
        <v>413</v>
      </c>
      <c r="C332" s="3" t="s">
        <v>468</v>
      </c>
      <c r="D332" s="3" t="s">
        <v>464</v>
      </c>
      <c r="E332" s="3" t="s">
        <v>453</v>
      </c>
      <c r="F332" s="3" t="s">
        <v>12</v>
      </c>
      <c r="G332" s="5"/>
    </row>
    <row r="333" ht="14.25" spans="1:7">
      <c r="A333" s="5">
        <v>331</v>
      </c>
      <c r="B333" s="2" t="s">
        <v>413</v>
      </c>
      <c r="C333" s="3" t="s">
        <v>469</v>
      </c>
      <c r="D333" s="3" t="s">
        <v>464</v>
      </c>
      <c r="E333" s="3" t="s">
        <v>453</v>
      </c>
      <c r="F333" s="3" t="s">
        <v>12</v>
      </c>
      <c r="G333" s="5"/>
    </row>
    <row r="334" ht="15" customHeight="1" spans="1:7">
      <c r="A334" s="5">
        <v>332</v>
      </c>
      <c r="B334" s="2" t="s">
        <v>413</v>
      </c>
      <c r="C334" s="28" t="s">
        <v>470</v>
      </c>
      <c r="D334" s="3" t="s">
        <v>471</v>
      </c>
      <c r="E334" s="3" t="s">
        <v>472</v>
      </c>
      <c r="F334" s="3" t="s">
        <v>12</v>
      </c>
      <c r="G334" s="5"/>
    </row>
    <row r="335" ht="14.25" spans="1:7">
      <c r="A335" s="5">
        <v>333</v>
      </c>
      <c r="B335" s="2" t="s">
        <v>413</v>
      </c>
      <c r="C335" s="28" t="s">
        <v>473</v>
      </c>
      <c r="D335" s="3" t="s">
        <v>471</v>
      </c>
      <c r="E335" s="3" t="s">
        <v>472</v>
      </c>
      <c r="F335" s="3" t="s">
        <v>12</v>
      </c>
      <c r="G335" s="5"/>
    </row>
    <row r="336" ht="14.25" spans="1:7">
      <c r="A336" s="5">
        <v>334</v>
      </c>
      <c r="B336" s="4" t="s">
        <v>413</v>
      </c>
      <c r="C336" s="3" t="s">
        <v>474</v>
      </c>
      <c r="D336" s="3" t="s">
        <v>475</v>
      </c>
      <c r="E336" s="3" t="s">
        <v>472</v>
      </c>
      <c r="F336" s="3" t="s">
        <v>12</v>
      </c>
      <c r="G336" s="5"/>
    </row>
    <row r="337" ht="17" customHeight="1" spans="1:7">
      <c r="A337" s="5">
        <v>335</v>
      </c>
      <c r="B337" s="4" t="s">
        <v>413</v>
      </c>
      <c r="C337" s="28" t="s">
        <v>476</v>
      </c>
      <c r="D337" s="28" t="s">
        <v>475</v>
      </c>
      <c r="E337" s="3" t="s">
        <v>472</v>
      </c>
      <c r="F337" s="3" t="s">
        <v>12</v>
      </c>
      <c r="G337" s="5"/>
    </row>
    <row r="338" ht="14.25" spans="1:7">
      <c r="A338" s="5">
        <v>336</v>
      </c>
      <c r="B338" s="4" t="s">
        <v>413</v>
      </c>
      <c r="C338" s="28" t="s">
        <v>477</v>
      </c>
      <c r="D338" s="28" t="s">
        <v>475</v>
      </c>
      <c r="E338" s="3" t="s">
        <v>472</v>
      </c>
      <c r="F338" s="3" t="s">
        <v>12</v>
      </c>
      <c r="G338" s="5"/>
    </row>
    <row r="339" ht="15" customHeight="1" spans="1:7">
      <c r="A339" s="5">
        <v>337</v>
      </c>
      <c r="B339" s="10" t="s">
        <v>413</v>
      </c>
      <c r="C339" s="10" t="s">
        <v>478</v>
      </c>
      <c r="D339" s="10" t="s">
        <v>432</v>
      </c>
      <c r="E339" s="3" t="s">
        <v>433</v>
      </c>
      <c r="F339" s="10" t="s">
        <v>12</v>
      </c>
      <c r="G339" s="5"/>
    </row>
    <row r="340" ht="15" customHeight="1" spans="1:7">
      <c r="A340" s="5">
        <v>338</v>
      </c>
      <c r="B340" s="4" t="s">
        <v>413</v>
      </c>
      <c r="C340" s="3" t="s">
        <v>479</v>
      </c>
      <c r="D340" s="6" t="s">
        <v>457</v>
      </c>
      <c r="E340" s="3" t="s">
        <v>453</v>
      </c>
      <c r="F340" s="3" t="s">
        <v>12</v>
      </c>
      <c r="G340" s="5"/>
    </row>
    <row r="341" ht="28.5" spans="1:7">
      <c r="A341" s="5">
        <v>339</v>
      </c>
      <c r="B341" s="29" t="s">
        <v>480</v>
      </c>
      <c r="C341" s="30" t="s">
        <v>481</v>
      </c>
      <c r="D341" s="30" t="s">
        <v>482</v>
      </c>
      <c r="E341" s="31" t="s">
        <v>483</v>
      </c>
      <c r="F341" s="30" t="s">
        <v>12</v>
      </c>
      <c r="G341" s="5"/>
    </row>
    <row r="342" ht="28.5" spans="1:7">
      <c r="A342" s="5">
        <v>340</v>
      </c>
      <c r="B342" s="32" t="s">
        <v>480</v>
      </c>
      <c r="C342" s="33" t="s">
        <v>484</v>
      </c>
      <c r="D342" s="33" t="s">
        <v>482</v>
      </c>
      <c r="E342" s="31" t="s">
        <v>483</v>
      </c>
      <c r="F342" s="33" t="s">
        <v>12</v>
      </c>
      <c r="G342" s="5"/>
    </row>
    <row r="343" ht="28.5" spans="1:7">
      <c r="A343" s="5">
        <v>341</v>
      </c>
      <c r="B343" s="32" t="s">
        <v>480</v>
      </c>
      <c r="C343" s="33" t="s">
        <v>485</v>
      </c>
      <c r="D343" s="33" t="s">
        <v>486</v>
      </c>
      <c r="E343" s="31" t="s">
        <v>483</v>
      </c>
      <c r="F343" s="33" t="s">
        <v>12</v>
      </c>
      <c r="G343" s="5"/>
    </row>
    <row r="344" ht="28.5" spans="1:7">
      <c r="A344" s="5">
        <v>342</v>
      </c>
      <c r="B344" s="32" t="s">
        <v>480</v>
      </c>
      <c r="C344" s="33" t="s">
        <v>487</v>
      </c>
      <c r="D344" s="33" t="s">
        <v>486</v>
      </c>
      <c r="E344" s="31" t="s">
        <v>483</v>
      </c>
      <c r="F344" s="33" t="s">
        <v>12</v>
      </c>
      <c r="G344" s="5"/>
    </row>
    <row r="345" ht="28.5" spans="1:7">
      <c r="A345" s="5">
        <v>343</v>
      </c>
      <c r="B345" s="29" t="s">
        <v>480</v>
      </c>
      <c r="C345" s="34" t="s">
        <v>488</v>
      </c>
      <c r="D345" s="34" t="s">
        <v>486</v>
      </c>
      <c r="E345" s="31" t="s">
        <v>483</v>
      </c>
      <c r="F345" s="31" t="s">
        <v>12</v>
      </c>
      <c r="G345" s="5"/>
    </row>
    <row r="346" ht="28.5" spans="1:7">
      <c r="A346" s="5">
        <v>344</v>
      </c>
      <c r="B346" s="29" t="s">
        <v>480</v>
      </c>
      <c r="C346" s="34" t="s">
        <v>489</v>
      </c>
      <c r="D346" s="34" t="s">
        <v>482</v>
      </c>
      <c r="E346" s="34" t="s">
        <v>483</v>
      </c>
      <c r="F346" s="31" t="s">
        <v>12</v>
      </c>
      <c r="G346" s="5"/>
    </row>
    <row r="347" ht="28.5" spans="1:7">
      <c r="A347" s="5">
        <v>345</v>
      </c>
      <c r="B347" s="29" t="s">
        <v>480</v>
      </c>
      <c r="C347" s="34" t="s">
        <v>490</v>
      </c>
      <c r="D347" s="34" t="s">
        <v>486</v>
      </c>
      <c r="E347" s="31" t="s">
        <v>483</v>
      </c>
      <c r="F347" s="31" t="s">
        <v>12</v>
      </c>
      <c r="G347" s="5"/>
    </row>
    <row r="348" ht="28.5" spans="1:7">
      <c r="A348" s="5">
        <v>346</v>
      </c>
      <c r="B348" s="29" t="s">
        <v>480</v>
      </c>
      <c r="C348" s="34" t="s">
        <v>491</v>
      </c>
      <c r="D348" s="34" t="s">
        <v>492</v>
      </c>
      <c r="E348" s="31" t="s">
        <v>483</v>
      </c>
      <c r="F348" s="31" t="s">
        <v>12</v>
      </c>
      <c r="G348" s="5"/>
    </row>
    <row r="349" ht="28.5" spans="1:7">
      <c r="A349" s="5">
        <v>347</v>
      </c>
      <c r="B349" s="29" t="s">
        <v>480</v>
      </c>
      <c r="C349" s="35" t="s">
        <v>493</v>
      </c>
      <c r="D349" s="35" t="s">
        <v>486</v>
      </c>
      <c r="E349" s="29" t="s">
        <v>483</v>
      </c>
      <c r="F349" s="30" t="s">
        <v>12</v>
      </c>
      <c r="G349" s="5"/>
    </row>
    <row r="350" ht="16" customHeight="1" spans="1:7">
      <c r="A350" s="5">
        <v>348</v>
      </c>
      <c r="B350" s="2" t="s">
        <v>494</v>
      </c>
      <c r="C350" s="3" t="s">
        <v>495</v>
      </c>
      <c r="D350" s="3" t="s">
        <v>496</v>
      </c>
      <c r="E350" s="3" t="s">
        <v>497</v>
      </c>
      <c r="F350" s="3" t="s">
        <v>12</v>
      </c>
      <c r="G350" s="5"/>
    </row>
    <row r="351" ht="14.25" spans="1:7">
      <c r="A351" s="5">
        <v>349</v>
      </c>
      <c r="B351" s="2" t="s">
        <v>494</v>
      </c>
      <c r="C351" s="3" t="s">
        <v>498</v>
      </c>
      <c r="D351" s="3" t="s">
        <v>496</v>
      </c>
      <c r="E351" s="3" t="s">
        <v>497</v>
      </c>
      <c r="F351" s="3" t="s">
        <v>12</v>
      </c>
      <c r="G351" s="5"/>
    </row>
    <row r="352" ht="15" customHeight="1" spans="1:7">
      <c r="A352" s="5">
        <v>350</v>
      </c>
      <c r="B352" s="2" t="s">
        <v>494</v>
      </c>
      <c r="C352" s="3" t="s">
        <v>499</v>
      </c>
      <c r="D352" s="3" t="s">
        <v>496</v>
      </c>
      <c r="E352" s="3" t="s">
        <v>497</v>
      </c>
      <c r="F352" s="3" t="s">
        <v>12</v>
      </c>
      <c r="G352" s="5"/>
    </row>
    <row r="353" ht="18" customHeight="1" spans="1:7">
      <c r="A353" s="5">
        <v>351</v>
      </c>
      <c r="B353" s="2" t="s">
        <v>494</v>
      </c>
      <c r="C353" s="3" t="s">
        <v>500</v>
      </c>
      <c r="D353" s="3" t="s">
        <v>496</v>
      </c>
      <c r="E353" s="3" t="s">
        <v>497</v>
      </c>
      <c r="F353" s="3" t="s">
        <v>12</v>
      </c>
      <c r="G353" s="5"/>
    </row>
    <row r="354" ht="14.25" spans="1:7">
      <c r="A354" s="5">
        <v>352</v>
      </c>
      <c r="B354" s="2" t="s">
        <v>494</v>
      </c>
      <c r="C354" s="3" t="s">
        <v>501</v>
      </c>
      <c r="D354" s="3" t="s">
        <v>502</v>
      </c>
      <c r="E354" s="3" t="s">
        <v>503</v>
      </c>
      <c r="F354" s="3" t="s">
        <v>12</v>
      </c>
      <c r="G354" s="5"/>
    </row>
    <row r="355" ht="14.25" spans="1:7">
      <c r="A355" s="5">
        <v>353</v>
      </c>
      <c r="B355" s="2" t="s">
        <v>494</v>
      </c>
      <c r="C355" s="3" t="s">
        <v>504</v>
      </c>
      <c r="D355" s="3" t="s">
        <v>502</v>
      </c>
      <c r="E355" s="3" t="s">
        <v>503</v>
      </c>
      <c r="F355" s="3" t="s">
        <v>12</v>
      </c>
      <c r="G355" s="5"/>
    </row>
    <row r="356" ht="14.25" spans="1:7">
      <c r="A356" s="5">
        <v>354</v>
      </c>
      <c r="B356" s="2" t="s">
        <v>494</v>
      </c>
      <c r="C356" s="3" t="s">
        <v>505</v>
      </c>
      <c r="D356" s="3" t="s">
        <v>502</v>
      </c>
      <c r="E356" s="3" t="s">
        <v>503</v>
      </c>
      <c r="F356" s="3" t="s">
        <v>12</v>
      </c>
      <c r="G356" s="5"/>
    </row>
    <row r="357" ht="14.25" spans="1:7">
      <c r="A357" s="5">
        <v>355</v>
      </c>
      <c r="B357" s="2" t="s">
        <v>494</v>
      </c>
      <c r="C357" s="3" t="s">
        <v>506</v>
      </c>
      <c r="D357" s="3" t="s">
        <v>502</v>
      </c>
      <c r="E357" s="3" t="s">
        <v>503</v>
      </c>
      <c r="F357" s="3" t="s">
        <v>12</v>
      </c>
      <c r="G357" s="5"/>
    </row>
    <row r="358" ht="14.25" spans="1:7">
      <c r="A358" s="5">
        <v>356</v>
      </c>
      <c r="B358" s="2" t="s">
        <v>494</v>
      </c>
      <c r="C358" s="3" t="s">
        <v>507</v>
      </c>
      <c r="D358" s="3" t="s">
        <v>508</v>
      </c>
      <c r="E358" s="3" t="s">
        <v>503</v>
      </c>
      <c r="F358" s="3" t="s">
        <v>12</v>
      </c>
      <c r="G358" s="5"/>
    </row>
    <row r="359" ht="14.25" spans="1:7">
      <c r="A359" s="5">
        <v>357</v>
      </c>
      <c r="B359" s="2" t="s">
        <v>494</v>
      </c>
      <c r="C359" s="3" t="s">
        <v>509</v>
      </c>
      <c r="D359" s="3" t="s">
        <v>508</v>
      </c>
      <c r="E359" s="3" t="s">
        <v>503</v>
      </c>
      <c r="F359" s="3" t="s">
        <v>12</v>
      </c>
      <c r="G359" s="5"/>
    </row>
    <row r="360" ht="14.25" spans="1:7">
      <c r="A360" s="5">
        <v>358</v>
      </c>
      <c r="B360" s="2" t="s">
        <v>494</v>
      </c>
      <c r="C360" s="3" t="s">
        <v>510</v>
      </c>
      <c r="D360" s="3" t="s">
        <v>508</v>
      </c>
      <c r="E360" s="3" t="s">
        <v>503</v>
      </c>
      <c r="F360" s="3" t="s">
        <v>12</v>
      </c>
      <c r="G360" s="5"/>
    </row>
    <row r="361" ht="14.25" spans="1:7">
      <c r="A361" s="5">
        <v>359</v>
      </c>
      <c r="B361" s="2" t="s">
        <v>494</v>
      </c>
      <c r="C361" s="3" t="s">
        <v>511</v>
      </c>
      <c r="D361" s="3" t="s">
        <v>508</v>
      </c>
      <c r="E361" s="3" t="s">
        <v>503</v>
      </c>
      <c r="F361" s="3" t="s">
        <v>12</v>
      </c>
      <c r="G361" s="5"/>
    </row>
    <row r="362" ht="16" customHeight="1" spans="1:7">
      <c r="A362" s="5">
        <v>360</v>
      </c>
      <c r="B362" s="2" t="s">
        <v>494</v>
      </c>
      <c r="C362" s="3" t="s">
        <v>512</v>
      </c>
      <c r="D362" s="3" t="s">
        <v>513</v>
      </c>
      <c r="E362" s="3" t="s">
        <v>514</v>
      </c>
      <c r="F362" s="3" t="s">
        <v>12</v>
      </c>
      <c r="G362" s="5"/>
    </row>
    <row r="363" ht="14.25" spans="1:7">
      <c r="A363" s="5">
        <v>361</v>
      </c>
      <c r="B363" s="2" t="s">
        <v>494</v>
      </c>
      <c r="C363" s="3" t="s">
        <v>515</v>
      </c>
      <c r="D363" s="3" t="s">
        <v>513</v>
      </c>
      <c r="E363" s="3" t="s">
        <v>514</v>
      </c>
      <c r="F363" s="3" t="s">
        <v>12</v>
      </c>
      <c r="G363" s="5"/>
    </row>
    <row r="364" ht="17" customHeight="1" spans="1:7">
      <c r="A364" s="5">
        <v>362</v>
      </c>
      <c r="B364" s="2" t="s">
        <v>494</v>
      </c>
      <c r="C364" s="3" t="s">
        <v>516</v>
      </c>
      <c r="D364" s="3" t="s">
        <v>513</v>
      </c>
      <c r="E364" s="3" t="s">
        <v>514</v>
      </c>
      <c r="F364" s="3" t="s">
        <v>12</v>
      </c>
      <c r="G364" s="5"/>
    </row>
    <row r="365" ht="14.25" spans="1:7">
      <c r="A365" s="5">
        <v>363</v>
      </c>
      <c r="B365" s="2" t="s">
        <v>494</v>
      </c>
      <c r="C365" s="3" t="s">
        <v>517</v>
      </c>
      <c r="D365" s="3" t="s">
        <v>513</v>
      </c>
      <c r="E365" s="3" t="s">
        <v>514</v>
      </c>
      <c r="F365" s="3" t="s">
        <v>12</v>
      </c>
      <c r="G365" s="5"/>
    </row>
    <row r="366" ht="18" customHeight="1" spans="1:7">
      <c r="A366" s="5">
        <v>364</v>
      </c>
      <c r="B366" s="2" t="s">
        <v>494</v>
      </c>
      <c r="C366" s="3" t="s">
        <v>518</v>
      </c>
      <c r="D366" s="3" t="s">
        <v>513</v>
      </c>
      <c r="E366" s="3" t="s">
        <v>514</v>
      </c>
      <c r="F366" s="3" t="s">
        <v>12</v>
      </c>
      <c r="G366" s="5"/>
    </row>
    <row r="367" ht="14.25" spans="1:7">
      <c r="A367" s="5">
        <v>365</v>
      </c>
      <c r="B367" s="2" t="s">
        <v>494</v>
      </c>
      <c r="C367" s="3" t="s">
        <v>519</v>
      </c>
      <c r="D367" s="3" t="s">
        <v>520</v>
      </c>
      <c r="E367" s="3" t="s">
        <v>521</v>
      </c>
      <c r="F367" s="3" t="s">
        <v>12</v>
      </c>
      <c r="G367" s="5"/>
    </row>
    <row r="368" ht="14.25" spans="1:7">
      <c r="A368" s="5">
        <v>366</v>
      </c>
      <c r="B368" s="2" t="s">
        <v>494</v>
      </c>
      <c r="C368" s="3" t="s">
        <v>522</v>
      </c>
      <c r="D368" s="3" t="s">
        <v>520</v>
      </c>
      <c r="E368" s="3" t="s">
        <v>521</v>
      </c>
      <c r="F368" s="3" t="s">
        <v>12</v>
      </c>
      <c r="G368" s="5"/>
    </row>
    <row r="369" ht="14.25" spans="1:7">
      <c r="A369" s="5">
        <v>367</v>
      </c>
      <c r="B369" s="2" t="s">
        <v>494</v>
      </c>
      <c r="C369" s="3" t="s">
        <v>523</v>
      </c>
      <c r="D369" s="3" t="s">
        <v>520</v>
      </c>
      <c r="E369" s="3" t="s">
        <v>521</v>
      </c>
      <c r="F369" s="3" t="s">
        <v>12</v>
      </c>
      <c r="G369" s="5"/>
    </row>
    <row r="370" ht="14.25" spans="1:7">
      <c r="A370" s="5">
        <v>368</v>
      </c>
      <c r="B370" s="2" t="s">
        <v>494</v>
      </c>
      <c r="C370" s="3" t="s">
        <v>524</v>
      </c>
      <c r="D370" s="3" t="s">
        <v>520</v>
      </c>
      <c r="E370" s="3" t="s">
        <v>521</v>
      </c>
      <c r="F370" s="3" t="s">
        <v>12</v>
      </c>
      <c r="G370" s="5"/>
    </row>
    <row r="371" ht="14.25" spans="1:7">
      <c r="A371" s="5">
        <v>369</v>
      </c>
      <c r="B371" s="2" t="s">
        <v>494</v>
      </c>
      <c r="C371" s="3" t="s">
        <v>525</v>
      </c>
      <c r="D371" s="3" t="s">
        <v>520</v>
      </c>
      <c r="E371" s="3" t="s">
        <v>521</v>
      </c>
      <c r="F371" s="3" t="s">
        <v>12</v>
      </c>
      <c r="G371" s="5"/>
    </row>
    <row r="372" ht="14.25" spans="1:7">
      <c r="A372" s="5">
        <v>370</v>
      </c>
      <c r="B372" s="2" t="s">
        <v>494</v>
      </c>
      <c r="C372" s="3" t="s">
        <v>526</v>
      </c>
      <c r="D372" s="3" t="s">
        <v>520</v>
      </c>
      <c r="E372" s="3" t="s">
        <v>521</v>
      </c>
      <c r="F372" s="3" t="s">
        <v>12</v>
      </c>
      <c r="G372" s="5"/>
    </row>
    <row r="373" ht="17" customHeight="1" spans="1:7">
      <c r="A373" s="5">
        <v>371</v>
      </c>
      <c r="B373" s="2" t="s">
        <v>494</v>
      </c>
      <c r="C373" s="3" t="s">
        <v>527</v>
      </c>
      <c r="D373" s="3" t="s">
        <v>528</v>
      </c>
      <c r="E373" s="3" t="s">
        <v>529</v>
      </c>
      <c r="F373" s="3" t="s">
        <v>12</v>
      </c>
      <c r="G373" s="5"/>
    </row>
    <row r="374" ht="19" customHeight="1" spans="1:7">
      <c r="A374" s="5">
        <v>372</v>
      </c>
      <c r="B374" s="2" t="s">
        <v>494</v>
      </c>
      <c r="C374" s="3" t="s">
        <v>530</v>
      </c>
      <c r="D374" s="3" t="s">
        <v>528</v>
      </c>
      <c r="E374" s="3" t="s">
        <v>529</v>
      </c>
      <c r="F374" s="3" t="s">
        <v>12</v>
      </c>
      <c r="G374" s="5"/>
    </row>
    <row r="375" ht="14.25" spans="1:7">
      <c r="A375" s="5">
        <v>373</v>
      </c>
      <c r="B375" s="2" t="s">
        <v>494</v>
      </c>
      <c r="C375" s="3" t="s">
        <v>531</v>
      </c>
      <c r="D375" s="3" t="s">
        <v>528</v>
      </c>
      <c r="E375" s="3" t="s">
        <v>529</v>
      </c>
      <c r="F375" s="3" t="s">
        <v>12</v>
      </c>
      <c r="G375" s="5"/>
    </row>
    <row r="376" ht="18" customHeight="1" spans="1:7">
      <c r="A376" s="5">
        <v>374</v>
      </c>
      <c r="B376" s="2" t="s">
        <v>494</v>
      </c>
      <c r="C376" s="3" t="s">
        <v>532</v>
      </c>
      <c r="D376" s="3" t="s">
        <v>528</v>
      </c>
      <c r="E376" s="3" t="s">
        <v>529</v>
      </c>
      <c r="F376" s="3" t="s">
        <v>12</v>
      </c>
      <c r="G376" s="5"/>
    </row>
    <row r="377" ht="14.25" spans="1:7">
      <c r="A377" s="5">
        <v>375</v>
      </c>
      <c r="B377" s="2" t="s">
        <v>494</v>
      </c>
      <c r="C377" s="3" t="s">
        <v>533</v>
      </c>
      <c r="D377" s="3" t="s">
        <v>528</v>
      </c>
      <c r="E377" s="3" t="s">
        <v>529</v>
      </c>
      <c r="F377" s="3" t="s">
        <v>12</v>
      </c>
      <c r="G377" s="5"/>
    </row>
    <row r="378" ht="19" customHeight="1" spans="1:7">
      <c r="A378" s="5">
        <v>376</v>
      </c>
      <c r="B378" s="2" t="s">
        <v>494</v>
      </c>
      <c r="C378" s="3" t="s">
        <v>534</v>
      </c>
      <c r="D378" s="3" t="s">
        <v>528</v>
      </c>
      <c r="E378" s="3" t="s">
        <v>529</v>
      </c>
      <c r="F378" s="3" t="s">
        <v>12</v>
      </c>
      <c r="G378" s="5"/>
    </row>
    <row r="379" ht="14.25" spans="1:7">
      <c r="A379" s="5">
        <v>377</v>
      </c>
      <c r="B379" s="2" t="s">
        <v>494</v>
      </c>
      <c r="C379" s="3" t="s">
        <v>535</v>
      </c>
      <c r="D379" s="3" t="s">
        <v>536</v>
      </c>
      <c r="E379" s="3" t="s">
        <v>529</v>
      </c>
      <c r="F379" s="3" t="s">
        <v>12</v>
      </c>
      <c r="G379" s="5"/>
    </row>
    <row r="380" ht="17" customHeight="1" spans="1:7">
      <c r="A380" s="5">
        <v>378</v>
      </c>
      <c r="B380" s="2" t="s">
        <v>494</v>
      </c>
      <c r="C380" s="3" t="s">
        <v>537</v>
      </c>
      <c r="D380" s="3" t="s">
        <v>536</v>
      </c>
      <c r="E380" s="3" t="s">
        <v>529</v>
      </c>
      <c r="F380" s="3" t="s">
        <v>12</v>
      </c>
      <c r="G380" s="5"/>
    </row>
    <row r="381" ht="14.25" spans="1:7">
      <c r="A381" s="5">
        <v>379</v>
      </c>
      <c r="B381" s="2" t="s">
        <v>494</v>
      </c>
      <c r="C381" s="3" t="s">
        <v>538</v>
      </c>
      <c r="D381" s="3" t="s">
        <v>539</v>
      </c>
      <c r="E381" s="3" t="s">
        <v>540</v>
      </c>
      <c r="F381" s="3" t="s">
        <v>12</v>
      </c>
      <c r="G381" s="5"/>
    </row>
    <row r="382" ht="21" customHeight="1" spans="1:7">
      <c r="A382" s="5">
        <v>380</v>
      </c>
      <c r="B382" s="2" t="s">
        <v>494</v>
      </c>
      <c r="C382" s="3" t="s">
        <v>541</v>
      </c>
      <c r="D382" s="3" t="s">
        <v>539</v>
      </c>
      <c r="E382" s="3" t="s">
        <v>540</v>
      </c>
      <c r="F382" s="3" t="s">
        <v>12</v>
      </c>
      <c r="G382" s="5"/>
    </row>
    <row r="383" ht="14.25" spans="1:7">
      <c r="A383" s="5">
        <v>381</v>
      </c>
      <c r="B383" s="2" t="s">
        <v>494</v>
      </c>
      <c r="C383" s="3" t="s">
        <v>542</v>
      </c>
      <c r="D383" s="3" t="s">
        <v>539</v>
      </c>
      <c r="E383" s="3" t="s">
        <v>540</v>
      </c>
      <c r="F383" s="3" t="s">
        <v>12</v>
      </c>
      <c r="G383" s="5"/>
    </row>
    <row r="384" ht="21" customHeight="1" spans="1:7">
      <c r="A384" s="5">
        <v>382</v>
      </c>
      <c r="B384" s="2" t="s">
        <v>494</v>
      </c>
      <c r="C384" s="3" t="s">
        <v>543</v>
      </c>
      <c r="D384" s="3" t="s">
        <v>539</v>
      </c>
      <c r="E384" s="3" t="s">
        <v>540</v>
      </c>
      <c r="F384" s="3" t="s">
        <v>12</v>
      </c>
      <c r="G384" s="5"/>
    </row>
    <row r="385" ht="14.25" spans="1:7">
      <c r="A385" s="5">
        <v>383</v>
      </c>
      <c r="B385" s="2" t="s">
        <v>494</v>
      </c>
      <c r="C385" s="3" t="s">
        <v>544</v>
      </c>
      <c r="D385" s="3" t="s">
        <v>539</v>
      </c>
      <c r="E385" s="3" t="s">
        <v>540</v>
      </c>
      <c r="F385" s="3" t="s">
        <v>12</v>
      </c>
      <c r="G385" s="5"/>
    </row>
    <row r="386" ht="21" customHeight="1" spans="1:7">
      <c r="A386" s="5">
        <v>384</v>
      </c>
      <c r="B386" s="2" t="s">
        <v>494</v>
      </c>
      <c r="C386" s="3" t="s">
        <v>545</v>
      </c>
      <c r="D386" s="3" t="s">
        <v>546</v>
      </c>
      <c r="E386" s="3" t="s">
        <v>540</v>
      </c>
      <c r="F386" s="3" t="s">
        <v>12</v>
      </c>
      <c r="G386" s="5"/>
    </row>
    <row r="387" ht="14.25" spans="1:7">
      <c r="A387" s="5">
        <v>385</v>
      </c>
      <c r="B387" s="2" t="s">
        <v>494</v>
      </c>
      <c r="C387" s="3" t="s">
        <v>547</v>
      </c>
      <c r="D387" s="3" t="s">
        <v>546</v>
      </c>
      <c r="E387" s="3" t="s">
        <v>540</v>
      </c>
      <c r="F387" s="3" t="s">
        <v>12</v>
      </c>
      <c r="G387" s="5"/>
    </row>
    <row r="388" ht="21" customHeight="1" spans="1:7">
      <c r="A388" s="5">
        <v>386</v>
      </c>
      <c r="B388" s="2" t="s">
        <v>494</v>
      </c>
      <c r="C388" s="3" t="s">
        <v>548</v>
      </c>
      <c r="D388" s="3" t="s">
        <v>546</v>
      </c>
      <c r="E388" s="3" t="s">
        <v>540</v>
      </c>
      <c r="F388" s="3" t="s">
        <v>12</v>
      </c>
      <c r="G388" s="5"/>
    </row>
    <row r="389" ht="14.25" spans="1:7">
      <c r="A389" s="5">
        <v>387</v>
      </c>
      <c r="B389" s="2" t="s">
        <v>494</v>
      </c>
      <c r="C389" s="3" t="s">
        <v>549</v>
      </c>
      <c r="D389" s="3" t="s">
        <v>546</v>
      </c>
      <c r="E389" s="3" t="s">
        <v>540</v>
      </c>
      <c r="F389" s="3" t="s">
        <v>12</v>
      </c>
      <c r="G389" s="5"/>
    </row>
    <row r="390" ht="17" customHeight="1" spans="1:7">
      <c r="A390" s="5">
        <v>388</v>
      </c>
      <c r="B390" s="2" t="s">
        <v>494</v>
      </c>
      <c r="C390" s="3" t="s">
        <v>550</v>
      </c>
      <c r="D390" s="3" t="s">
        <v>528</v>
      </c>
      <c r="E390" s="3" t="s">
        <v>529</v>
      </c>
      <c r="F390" s="3" t="s">
        <v>12</v>
      </c>
      <c r="G390" s="5"/>
    </row>
    <row r="391" ht="14.25" spans="1:7">
      <c r="A391" s="5">
        <v>389</v>
      </c>
      <c r="B391" s="2" t="s">
        <v>551</v>
      </c>
      <c r="C391" s="10" t="s">
        <v>552</v>
      </c>
      <c r="D391" s="10" t="s">
        <v>553</v>
      </c>
      <c r="E391" s="2" t="s">
        <v>554</v>
      </c>
      <c r="F391" s="2" t="s">
        <v>12</v>
      </c>
      <c r="G391" s="5"/>
    </row>
    <row r="392" ht="14.25" spans="1:7">
      <c r="A392" s="5">
        <v>390</v>
      </c>
      <c r="B392" s="2" t="s">
        <v>551</v>
      </c>
      <c r="C392" s="10" t="s">
        <v>555</v>
      </c>
      <c r="D392" s="10" t="s">
        <v>553</v>
      </c>
      <c r="E392" s="2" t="s">
        <v>554</v>
      </c>
      <c r="F392" s="2" t="s">
        <v>12</v>
      </c>
      <c r="G392" s="5"/>
    </row>
    <row r="393" ht="14.25" spans="1:7">
      <c r="A393" s="5">
        <v>391</v>
      </c>
      <c r="B393" s="2" t="s">
        <v>551</v>
      </c>
      <c r="C393" s="10" t="s">
        <v>556</v>
      </c>
      <c r="D393" s="10" t="s">
        <v>553</v>
      </c>
      <c r="E393" s="2" t="s">
        <v>554</v>
      </c>
      <c r="F393" s="2" t="s">
        <v>12</v>
      </c>
      <c r="G393" s="5"/>
    </row>
    <row r="394" ht="14.25" spans="1:7">
      <c r="A394" s="5">
        <v>392</v>
      </c>
      <c r="B394" s="2" t="s">
        <v>551</v>
      </c>
      <c r="C394" s="10" t="s">
        <v>557</v>
      </c>
      <c r="D394" s="10" t="s">
        <v>553</v>
      </c>
      <c r="E394" s="2" t="s">
        <v>554</v>
      </c>
      <c r="F394" s="2" t="s">
        <v>12</v>
      </c>
      <c r="G394" s="5"/>
    </row>
    <row r="395" ht="14.25" spans="1:7">
      <c r="A395" s="5">
        <v>393</v>
      </c>
      <c r="B395" s="22" t="s">
        <v>551</v>
      </c>
      <c r="C395" s="23" t="s">
        <v>558</v>
      </c>
      <c r="D395" s="23" t="s">
        <v>553</v>
      </c>
      <c r="E395" s="22" t="s">
        <v>554</v>
      </c>
      <c r="F395" s="22" t="s">
        <v>12</v>
      </c>
      <c r="G395" s="5"/>
    </row>
    <row r="396" ht="14.25" spans="1:7">
      <c r="A396" s="5">
        <v>394</v>
      </c>
      <c r="B396" s="2" t="s">
        <v>551</v>
      </c>
      <c r="C396" s="10" t="s">
        <v>559</v>
      </c>
      <c r="D396" s="10" t="s">
        <v>553</v>
      </c>
      <c r="E396" s="2" t="s">
        <v>554</v>
      </c>
      <c r="F396" s="2" t="s">
        <v>12</v>
      </c>
      <c r="G396" s="5"/>
    </row>
    <row r="397" ht="14.25" spans="1:7">
      <c r="A397" s="5">
        <v>395</v>
      </c>
      <c r="B397" s="2" t="s">
        <v>551</v>
      </c>
      <c r="C397" s="10" t="s">
        <v>560</v>
      </c>
      <c r="D397" s="10" t="s">
        <v>561</v>
      </c>
      <c r="E397" s="2" t="s">
        <v>554</v>
      </c>
      <c r="F397" s="2" t="s">
        <v>12</v>
      </c>
      <c r="G397" s="5"/>
    </row>
    <row r="398" ht="14.25" spans="1:7">
      <c r="A398" s="5">
        <v>396</v>
      </c>
      <c r="B398" s="2" t="s">
        <v>551</v>
      </c>
      <c r="C398" s="10" t="s">
        <v>562</v>
      </c>
      <c r="D398" s="10" t="s">
        <v>561</v>
      </c>
      <c r="E398" s="2" t="s">
        <v>554</v>
      </c>
      <c r="F398" s="2" t="s">
        <v>12</v>
      </c>
      <c r="G398" s="5"/>
    </row>
    <row r="399" ht="14.25" spans="1:7">
      <c r="A399" s="5">
        <v>397</v>
      </c>
      <c r="B399" s="2" t="s">
        <v>551</v>
      </c>
      <c r="C399" s="10" t="s">
        <v>563</v>
      </c>
      <c r="D399" s="10" t="s">
        <v>561</v>
      </c>
      <c r="E399" s="2" t="s">
        <v>554</v>
      </c>
      <c r="F399" s="2" t="s">
        <v>12</v>
      </c>
      <c r="G399" s="5"/>
    </row>
    <row r="400" ht="14.25" spans="1:7">
      <c r="A400" s="5">
        <v>398</v>
      </c>
      <c r="B400" s="2" t="s">
        <v>551</v>
      </c>
      <c r="C400" s="10" t="s">
        <v>564</v>
      </c>
      <c r="D400" s="10" t="s">
        <v>561</v>
      </c>
      <c r="E400" s="2" t="s">
        <v>554</v>
      </c>
      <c r="F400" s="2" t="s">
        <v>12</v>
      </c>
      <c r="G400" s="5"/>
    </row>
    <row r="401" ht="14.25" spans="1:7">
      <c r="A401" s="5">
        <v>399</v>
      </c>
      <c r="B401" s="2" t="s">
        <v>551</v>
      </c>
      <c r="C401" s="10" t="s">
        <v>565</v>
      </c>
      <c r="D401" s="10" t="s">
        <v>566</v>
      </c>
      <c r="E401" s="2" t="s">
        <v>554</v>
      </c>
      <c r="F401" s="2" t="s">
        <v>12</v>
      </c>
      <c r="G401" s="5"/>
    </row>
    <row r="402" ht="14.25" spans="1:7">
      <c r="A402" s="5">
        <v>400</v>
      </c>
      <c r="B402" s="22" t="s">
        <v>551</v>
      </c>
      <c r="C402" s="23" t="s">
        <v>567</v>
      </c>
      <c r="D402" s="23" t="s">
        <v>566</v>
      </c>
      <c r="E402" s="22" t="s">
        <v>554</v>
      </c>
      <c r="F402" s="22" t="s">
        <v>12</v>
      </c>
      <c r="G402" s="5"/>
    </row>
    <row r="403" ht="14.25" spans="1:7">
      <c r="A403" s="5">
        <v>401</v>
      </c>
      <c r="B403" s="2" t="s">
        <v>551</v>
      </c>
      <c r="C403" s="10" t="s">
        <v>568</v>
      </c>
      <c r="D403" s="10" t="s">
        <v>566</v>
      </c>
      <c r="E403" s="2" t="s">
        <v>554</v>
      </c>
      <c r="F403" s="2" t="s">
        <v>12</v>
      </c>
      <c r="G403" s="5"/>
    </row>
    <row r="404" ht="14.25" spans="1:7">
      <c r="A404" s="5">
        <v>402</v>
      </c>
      <c r="B404" s="2" t="s">
        <v>551</v>
      </c>
      <c r="C404" s="10" t="s">
        <v>569</v>
      </c>
      <c r="D404" s="10" t="s">
        <v>566</v>
      </c>
      <c r="E404" s="2" t="s">
        <v>554</v>
      </c>
      <c r="F404" s="2" t="s">
        <v>12</v>
      </c>
      <c r="G404" s="5"/>
    </row>
    <row r="405" ht="14.25" spans="1:7">
      <c r="A405" s="5">
        <v>403</v>
      </c>
      <c r="B405" s="2" t="s">
        <v>551</v>
      </c>
      <c r="C405" s="10" t="s">
        <v>570</v>
      </c>
      <c r="D405" s="10" t="s">
        <v>571</v>
      </c>
      <c r="E405" s="2" t="s">
        <v>554</v>
      </c>
      <c r="F405" s="2" t="s">
        <v>12</v>
      </c>
      <c r="G405" s="5"/>
    </row>
    <row r="406" ht="14.25" spans="1:7">
      <c r="A406" s="5">
        <v>404</v>
      </c>
      <c r="B406" s="2" t="s">
        <v>551</v>
      </c>
      <c r="C406" s="10" t="s">
        <v>572</v>
      </c>
      <c r="D406" s="10" t="s">
        <v>571</v>
      </c>
      <c r="E406" s="2" t="s">
        <v>554</v>
      </c>
      <c r="F406" s="2" t="s">
        <v>12</v>
      </c>
      <c r="G406" s="5"/>
    </row>
    <row r="407" ht="14.25" spans="1:7">
      <c r="A407" s="5">
        <v>405</v>
      </c>
      <c r="B407" s="2" t="s">
        <v>551</v>
      </c>
      <c r="C407" s="10" t="s">
        <v>573</v>
      </c>
      <c r="D407" s="10" t="s">
        <v>571</v>
      </c>
      <c r="E407" s="2" t="s">
        <v>554</v>
      </c>
      <c r="F407" s="2" t="s">
        <v>12</v>
      </c>
      <c r="G407" s="5"/>
    </row>
    <row r="408" ht="14.25" spans="1:7">
      <c r="A408" s="5">
        <v>406</v>
      </c>
      <c r="B408" s="2" t="s">
        <v>551</v>
      </c>
      <c r="C408" s="10" t="s">
        <v>574</v>
      </c>
      <c r="D408" s="10" t="s">
        <v>571</v>
      </c>
      <c r="E408" s="2" t="s">
        <v>554</v>
      </c>
      <c r="F408" s="2" t="s">
        <v>12</v>
      </c>
      <c r="G408" s="5"/>
    </row>
    <row r="409" ht="14.25" spans="1:7">
      <c r="A409" s="5">
        <v>407</v>
      </c>
      <c r="B409" s="2" t="s">
        <v>551</v>
      </c>
      <c r="C409" s="10" t="s">
        <v>575</v>
      </c>
      <c r="D409" s="10" t="s">
        <v>571</v>
      </c>
      <c r="E409" s="2" t="s">
        <v>554</v>
      </c>
      <c r="F409" s="2" t="s">
        <v>12</v>
      </c>
      <c r="G409" s="5"/>
    </row>
    <row r="410" ht="14.25" spans="1:7">
      <c r="A410" s="5">
        <v>408</v>
      </c>
      <c r="B410" s="2" t="s">
        <v>551</v>
      </c>
      <c r="C410" s="23" t="s">
        <v>576</v>
      </c>
      <c r="D410" s="23" t="s">
        <v>577</v>
      </c>
      <c r="E410" s="22" t="s">
        <v>554</v>
      </c>
      <c r="F410" s="22" t="s">
        <v>12</v>
      </c>
      <c r="G410" s="5"/>
    </row>
    <row r="411" ht="14.25" spans="1:7">
      <c r="A411" s="5">
        <v>409</v>
      </c>
      <c r="B411" s="2" t="s">
        <v>551</v>
      </c>
      <c r="C411" s="10" t="s">
        <v>578</v>
      </c>
      <c r="D411" s="10" t="s">
        <v>577</v>
      </c>
      <c r="E411" s="2" t="s">
        <v>554</v>
      </c>
      <c r="F411" s="2" t="s">
        <v>12</v>
      </c>
      <c r="G411" s="5"/>
    </row>
    <row r="412" ht="14.25" spans="1:7">
      <c r="A412" s="5">
        <v>410</v>
      </c>
      <c r="B412" s="22" t="s">
        <v>551</v>
      </c>
      <c r="C412" s="23" t="s">
        <v>579</v>
      </c>
      <c r="D412" s="23" t="s">
        <v>577</v>
      </c>
      <c r="E412" s="22" t="s">
        <v>554</v>
      </c>
      <c r="F412" s="22" t="s">
        <v>12</v>
      </c>
      <c r="G412" s="5"/>
    </row>
    <row r="413" ht="14.25" spans="1:7">
      <c r="A413" s="5">
        <v>411</v>
      </c>
      <c r="B413" s="22" t="s">
        <v>551</v>
      </c>
      <c r="C413" s="23" t="s">
        <v>580</v>
      </c>
      <c r="D413" s="23" t="s">
        <v>577</v>
      </c>
      <c r="E413" s="22" t="s">
        <v>554</v>
      </c>
      <c r="F413" s="22" t="s">
        <v>12</v>
      </c>
      <c r="G413" s="5"/>
    </row>
    <row r="414" ht="14.25" spans="1:7">
      <c r="A414" s="5">
        <v>412</v>
      </c>
      <c r="B414" s="2" t="s">
        <v>551</v>
      </c>
      <c r="C414" s="10" t="s">
        <v>581</v>
      </c>
      <c r="D414" s="10" t="s">
        <v>577</v>
      </c>
      <c r="E414" s="2" t="s">
        <v>554</v>
      </c>
      <c r="F414" s="2" t="s">
        <v>12</v>
      </c>
      <c r="G414" s="5"/>
    </row>
    <row r="415" ht="14.25" spans="1:7">
      <c r="A415" s="5">
        <v>413</v>
      </c>
      <c r="B415" s="2" t="s">
        <v>551</v>
      </c>
      <c r="C415" s="10" t="s">
        <v>582</v>
      </c>
      <c r="D415" s="10" t="s">
        <v>577</v>
      </c>
      <c r="E415" s="2" t="s">
        <v>554</v>
      </c>
      <c r="F415" s="2" t="s">
        <v>12</v>
      </c>
      <c r="G415" s="5"/>
    </row>
    <row r="416" ht="14.25" spans="1:7">
      <c r="A416" s="5">
        <v>414</v>
      </c>
      <c r="B416" s="2" t="s">
        <v>583</v>
      </c>
      <c r="C416" s="36" t="s">
        <v>584</v>
      </c>
      <c r="D416" s="36" t="s">
        <v>585</v>
      </c>
      <c r="E416" s="37" t="s">
        <v>586</v>
      </c>
      <c r="F416" s="37" t="s">
        <v>12</v>
      </c>
      <c r="G416" s="5"/>
    </row>
    <row r="417" ht="14.25" spans="1:7">
      <c r="A417" s="5">
        <v>415</v>
      </c>
      <c r="B417" s="2" t="s">
        <v>583</v>
      </c>
      <c r="C417" s="36" t="s">
        <v>587</v>
      </c>
      <c r="D417" s="38" t="s">
        <v>588</v>
      </c>
      <c r="E417" s="37" t="s">
        <v>589</v>
      </c>
      <c r="F417" s="37" t="s">
        <v>12</v>
      </c>
      <c r="G417" s="5"/>
    </row>
    <row r="418" ht="14.25" spans="1:7">
      <c r="A418" s="5">
        <v>416</v>
      </c>
      <c r="B418" s="2" t="s">
        <v>583</v>
      </c>
      <c r="C418" s="36" t="s">
        <v>590</v>
      </c>
      <c r="D418" s="38" t="s">
        <v>588</v>
      </c>
      <c r="E418" s="37" t="s">
        <v>589</v>
      </c>
      <c r="F418" s="37" t="s">
        <v>12</v>
      </c>
      <c r="G418" s="5"/>
    </row>
    <row r="419" ht="14.25" spans="1:7">
      <c r="A419" s="5">
        <v>417</v>
      </c>
      <c r="B419" s="2" t="s">
        <v>583</v>
      </c>
      <c r="C419" s="36" t="s">
        <v>591</v>
      </c>
      <c r="D419" s="38" t="s">
        <v>592</v>
      </c>
      <c r="E419" s="37" t="s">
        <v>593</v>
      </c>
      <c r="F419" s="37" t="s">
        <v>12</v>
      </c>
      <c r="G419" s="5"/>
    </row>
    <row r="420" ht="14.25" spans="1:7">
      <c r="A420" s="5">
        <v>418</v>
      </c>
      <c r="B420" s="2" t="s">
        <v>583</v>
      </c>
      <c r="C420" s="36" t="s">
        <v>594</v>
      </c>
      <c r="D420" s="38" t="s">
        <v>595</v>
      </c>
      <c r="E420" s="37" t="s">
        <v>593</v>
      </c>
      <c r="F420" s="37" t="s">
        <v>12</v>
      </c>
      <c r="G420" s="5"/>
    </row>
    <row r="421" ht="14.25" spans="1:7">
      <c r="A421" s="5">
        <v>419</v>
      </c>
      <c r="B421" s="2" t="s">
        <v>583</v>
      </c>
      <c r="C421" s="3" t="s">
        <v>596</v>
      </c>
      <c r="D421" s="3" t="s">
        <v>585</v>
      </c>
      <c r="E421" s="2" t="s">
        <v>586</v>
      </c>
      <c r="F421" s="2" t="s">
        <v>12</v>
      </c>
      <c r="G421" s="5"/>
    </row>
    <row r="422" ht="14.25" spans="1:7">
      <c r="A422" s="5">
        <v>420</v>
      </c>
      <c r="B422" s="2" t="s">
        <v>583</v>
      </c>
      <c r="C422" s="10" t="s">
        <v>597</v>
      </c>
      <c r="D422" s="3" t="s">
        <v>588</v>
      </c>
      <c r="E422" s="2" t="s">
        <v>589</v>
      </c>
      <c r="F422" s="2" t="s">
        <v>12</v>
      </c>
      <c r="G422" s="5"/>
    </row>
    <row r="423" ht="14.25" spans="1:7">
      <c r="A423" s="5">
        <v>421</v>
      </c>
      <c r="B423" s="2" t="s">
        <v>583</v>
      </c>
      <c r="C423" s="10" t="s">
        <v>598</v>
      </c>
      <c r="D423" s="3" t="s">
        <v>588</v>
      </c>
      <c r="E423" s="2" t="s">
        <v>589</v>
      </c>
      <c r="F423" s="2" t="s">
        <v>12</v>
      </c>
      <c r="G423" s="5"/>
    </row>
    <row r="424" ht="14.25" spans="1:7">
      <c r="A424" s="5">
        <v>422</v>
      </c>
      <c r="B424" s="2" t="s">
        <v>583</v>
      </c>
      <c r="C424" s="10" t="s">
        <v>599</v>
      </c>
      <c r="D424" s="3" t="s">
        <v>588</v>
      </c>
      <c r="E424" s="2" t="s">
        <v>589</v>
      </c>
      <c r="F424" s="2" t="s">
        <v>12</v>
      </c>
      <c r="G424" s="5"/>
    </row>
    <row r="425" ht="14.25" spans="1:7">
      <c r="A425" s="5">
        <v>423</v>
      </c>
      <c r="B425" s="2" t="s">
        <v>583</v>
      </c>
      <c r="C425" s="10" t="s">
        <v>600</v>
      </c>
      <c r="D425" s="3" t="s">
        <v>601</v>
      </c>
      <c r="E425" s="2" t="s">
        <v>589</v>
      </c>
      <c r="F425" s="2" t="s">
        <v>12</v>
      </c>
      <c r="G425" s="5"/>
    </row>
    <row r="426" ht="14.25" spans="1:7">
      <c r="A426" s="5">
        <v>424</v>
      </c>
      <c r="B426" s="2" t="s">
        <v>583</v>
      </c>
      <c r="C426" s="10" t="s">
        <v>602</v>
      </c>
      <c r="D426" s="3" t="s">
        <v>601</v>
      </c>
      <c r="E426" s="2" t="s">
        <v>589</v>
      </c>
      <c r="F426" s="2" t="s">
        <v>12</v>
      </c>
      <c r="G426" s="5"/>
    </row>
    <row r="427" ht="14.25" spans="1:7">
      <c r="A427" s="5">
        <v>425</v>
      </c>
      <c r="B427" s="2" t="s">
        <v>583</v>
      </c>
      <c r="C427" s="10" t="s">
        <v>603</v>
      </c>
      <c r="D427" s="3" t="s">
        <v>601</v>
      </c>
      <c r="E427" s="2" t="s">
        <v>589</v>
      </c>
      <c r="F427" s="2" t="s">
        <v>12</v>
      </c>
      <c r="G427" s="5"/>
    </row>
    <row r="428" ht="14.25" spans="1:7">
      <c r="A428" s="5">
        <v>426</v>
      </c>
      <c r="B428" s="2" t="s">
        <v>583</v>
      </c>
      <c r="C428" s="10" t="s">
        <v>604</v>
      </c>
      <c r="D428" s="3" t="s">
        <v>601</v>
      </c>
      <c r="E428" s="2" t="s">
        <v>589</v>
      </c>
      <c r="F428" s="2" t="s">
        <v>12</v>
      </c>
      <c r="G428" s="5"/>
    </row>
    <row r="429" ht="14.25" spans="1:7">
      <c r="A429" s="5">
        <v>427</v>
      </c>
      <c r="B429" s="2" t="s">
        <v>583</v>
      </c>
      <c r="C429" s="39" t="s">
        <v>605</v>
      </c>
      <c r="D429" s="40" t="s">
        <v>606</v>
      </c>
      <c r="E429" s="41" t="s">
        <v>589</v>
      </c>
      <c r="F429" s="41" t="s">
        <v>12</v>
      </c>
      <c r="G429" s="5"/>
    </row>
    <row r="430" ht="14.25" spans="1:7">
      <c r="A430" s="5">
        <v>428</v>
      </c>
      <c r="B430" s="2" t="s">
        <v>583</v>
      </c>
      <c r="C430" s="10" t="s">
        <v>607</v>
      </c>
      <c r="D430" s="3" t="s">
        <v>592</v>
      </c>
      <c r="E430" s="2" t="s">
        <v>593</v>
      </c>
      <c r="F430" s="2" t="s">
        <v>12</v>
      </c>
      <c r="G430" s="5"/>
    </row>
    <row r="431" ht="14.25" spans="1:7">
      <c r="A431" s="5">
        <v>429</v>
      </c>
      <c r="B431" s="2" t="s">
        <v>583</v>
      </c>
      <c r="C431" s="10" t="s">
        <v>608</v>
      </c>
      <c r="D431" s="3" t="s">
        <v>595</v>
      </c>
      <c r="E431" s="2" t="s">
        <v>593</v>
      </c>
      <c r="F431" s="2" t="s">
        <v>12</v>
      </c>
      <c r="G431" s="5"/>
    </row>
    <row r="432" ht="14.25" spans="1:7">
      <c r="A432" s="5">
        <v>430</v>
      </c>
      <c r="B432" s="2" t="s">
        <v>583</v>
      </c>
      <c r="C432" s="10" t="s">
        <v>609</v>
      </c>
      <c r="D432" s="3" t="s">
        <v>595</v>
      </c>
      <c r="E432" s="2" t="s">
        <v>593</v>
      </c>
      <c r="F432" s="2" t="s">
        <v>12</v>
      </c>
      <c r="G432" s="5"/>
    </row>
    <row r="433" ht="14.25" spans="1:7">
      <c r="A433" s="5">
        <v>431</v>
      </c>
      <c r="B433" s="2" t="s">
        <v>583</v>
      </c>
      <c r="C433" s="10" t="s">
        <v>610</v>
      </c>
      <c r="D433" s="3" t="s">
        <v>611</v>
      </c>
      <c r="E433" s="2" t="s">
        <v>593</v>
      </c>
      <c r="F433" s="2" t="s">
        <v>12</v>
      </c>
      <c r="G433" s="5"/>
    </row>
    <row r="434" ht="14.25" spans="1:7">
      <c r="A434" s="5">
        <v>432</v>
      </c>
      <c r="B434" s="2" t="s">
        <v>583</v>
      </c>
      <c r="C434" s="36" t="s">
        <v>612</v>
      </c>
      <c r="D434" s="38" t="s">
        <v>595</v>
      </c>
      <c r="E434" s="37" t="s">
        <v>593</v>
      </c>
      <c r="F434" s="37" t="s">
        <v>12</v>
      </c>
      <c r="G434" s="5"/>
    </row>
    <row r="435" ht="14.25" spans="1:7">
      <c r="A435" s="5">
        <v>433</v>
      </c>
      <c r="B435" s="2" t="s">
        <v>583</v>
      </c>
      <c r="C435" s="36" t="s">
        <v>613</v>
      </c>
      <c r="D435" s="42" t="s">
        <v>606</v>
      </c>
      <c r="E435" s="37" t="s">
        <v>589</v>
      </c>
      <c r="F435" s="37" t="s">
        <v>12</v>
      </c>
      <c r="G435" s="5"/>
    </row>
    <row r="436" ht="14.25" spans="1:7">
      <c r="A436" s="5">
        <v>434</v>
      </c>
      <c r="B436" s="2" t="s">
        <v>614</v>
      </c>
      <c r="C436" s="4" t="s">
        <v>615</v>
      </c>
      <c r="D436" s="4" t="s">
        <v>616</v>
      </c>
      <c r="E436" s="4" t="s">
        <v>617</v>
      </c>
      <c r="F436" s="2" t="s">
        <v>12</v>
      </c>
      <c r="G436" s="5"/>
    </row>
    <row r="437" ht="16" customHeight="1" spans="1:7">
      <c r="A437" s="5">
        <v>435</v>
      </c>
      <c r="B437" s="2" t="s">
        <v>614</v>
      </c>
      <c r="C437" s="4" t="s">
        <v>618</v>
      </c>
      <c r="D437" s="4" t="s">
        <v>619</v>
      </c>
      <c r="E437" s="4" t="s">
        <v>617</v>
      </c>
      <c r="F437" s="2" t="s">
        <v>12</v>
      </c>
      <c r="G437" s="5"/>
    </row>
    <row r="438" ht="18" customHeight="1" spans="1:7">
      <c r="A438" s="5">
        <v>436</v>
      </c>
      <c r="B438" s="2" t="s">
        <v>614</v>
      </c>
      <c r="C438" s="4" t="s">
        <v>620</v>
      </c>
      <c r="D438" s="4" t="s">
        <v>621</v>
      </c>
      <c r="E438" s="4" t="s">
        <v>617</v>
      </c>
      <c r="F438" s="2" t="s">
        <v>12</v>
      </c>
      <c r="G438" s="5"/>
    </row>
    <row r="439" ht="14.25" spans="1:7">
      <c r="A439" s="5">
        <v>437</v>
      </c>
      <c r="B439" s="2" t="s">
        <v>614</v>
      </c>
      <c r="C439" s="4" t="s">
        <v>622</v>
      </c>
      <c r="D439" s="4" t="s">
        <v>623</v>
      </c>
      <c r="E439" s="4" t="s">
        <v>624</v>
      </c>
      <c r="F439" s="2" t="s">
        <v>12</v>
      </c>
      <c r="G439" s="5"/>
    </row>
    <row r="440" ht="14.25" spans="1:7">
      <c r="A440" s="5">
        <v>438</v>
      </c>
      <c r="B440" s="2" t="s">
        <v>614</v>
      </c>
      <c r="C440" s="4" t="s">
        <v>625</v>
      </c>
      <c r="D440" s="4" t="s">
        <v>626</v>
      </c>
      <c r="E440" s="4" t="s">
        <v>624</v>
      </c>
      <c r="F440" s="2" t="s">
        <v>12</v>
      </c>
      <c r="G440" s="5"/>
    </row>
    <row r="441" ht="14.25" spans="1:7">
      <c r="A441" s="5">
        <v>439</v>
      </c>
      <c r="B441" s="2" t="s">
        <v>614</v>
      </c>
      <c r="C441" s="4" t="s">
        <v>627</v>
      </c>
      <c r="D441" s="4" t="s">
        <v>628</v>
      </c>
      <c r="E441" s="4" t="s">
        <v>624</v>
      </c>
      <c r="F441" s="2" t="s">
        <v>12</v>
      </c>
      <c r="G441" s="5"/>
    </row>
    <row r="442" ht="14.25" spans="1:7">
      <c r="A442" s="5">
        <v>440</v>
      </c>
      <c r="B442" s="2" t="s">
        <v>614</v>
      </c>
      <c r="C442" s="4" t="s">
        <v>629</v>
      </c>
      <c r="D442" s="4" t="s">
        <v>630</v>
      </c>
      <c r="E442" s="4" t="s">
        <v>624</v>
      </c>
      <c r="F442" s="2" t="s">
        <v>12</v>
      </c>
      <c r="G442" s="5"/>
    </row>
    <row r="443" ht="14.25" spans="1:7">
      <c r="A443" s="5">
        <v>441</v>
      </c>
      <c r="B443" s="2" t="s">
        <v>614</v>
      </c>
      <c r="C443" s="4" t="s">
        <v>631</v>
      </c>
      <c r="D443" s="4" t="s">
        <v>630</v>
      </c>
      <c r="E443" s="4" t="s">
        <v>624</v>
      </c>
      <c r="F443" s="2" t="s">
        <v>12</v>
      </c>
      <c r="G443" s="5"/>
    </row>
    <row r="444" ht="14.25" spans="1:7">
      <c r="A444" s="5">
        <v>442</v>
      </c>
      <c r="B444" s="2" t="s">
        <v>614</v>
      </c>
      <c r="C444" s="4" t="s">
        <v>632</v>
      </c>
      <c r="D444" s="4" t="s">
        <v>616</v>
      </c>
      <c r="E444" s="4" t="s">
        <v>617</v>
      </c>
      <c r="F444" s="2" t="s">
        <v>12</v>
      </c>
      <c r="G444" s="5"/>
    </row>
    <row r="445" ht="30" customHeight="1" spans="1:7">
      <c r="A445" s="5">
        <v>443</v>
      </c>
      <c r="B445" s="2" t="s">
        <v>614</v>
      </c>
      <c r="C445" s="4" t="s">
        <v>633</v>
      </c>
      <c r="D445" s="4" t="s">
        <v>634</v>
      </c>
      <c r="E445" s="4" t="s">
        <v>635</v>
      </c>
      <c r="F445" s="2" t="s">
        <v>12</v>
      </c>
      <c r="G445" s="5"/>
    </row>
    <row r="446" ht="30" customHeight="1" spans="1:7">
      <c r="A446" s="5">
        <v>444</v>
      </c>
      <c r="B446" s="2" t="s">
        <v>614</v>
      </c>
      <c r="C446" s="4" t="s">
        <v>636</v>
      </c>
      <c r="D446" s="4" t="s">
        <v>637</v>
      </c>
      <c r="E446" s="4" t="s">
        <v>635</v>
      </c>
      <c r="F446" s="2" t="s">
        <v>12</v>
      </c>
      <c r="G446" s="5"/>
    </row>
    <row r="447" ht="14.25" spans="1:7">
      <c r="A447" s="5">
        <v>445</v>
      </c>
      <c r="B447" s="2" t="s">
        <v>614</v>
      </c>
      <c r="C447" s="4" t="s">
        <v>638</v>
      </c>
      <c r="D447" s="4" t="s">
        <v>616</v>
      </c>
      <c r="E447" s="4" t="s">
        <v>617</v>
      </c>
      <c r="F447" s="2" t="s">
        <v>12</v>
      </c>
      <c r="G447" s="5"/>
    </row>
    <row r="448" ht="20" customHeight="1" spans="1:7">
      <c r="A448" s="5">
        <v>446</v>
      </c>
      <c r="B448" s="2" t="s">
        <v>614</v>
      </c>
      <c r="C448" s="4" t="s">
        <v>639</v>
      </c>
      <c r="D448" s="4" t="s">
        <v>619</v>
      </c>
      <c r="E448" s="4" t="s">
        <v>617</v>
      </c>
      <c r="F448" s="2" t="s">
        <v>12</v>
      </c>
      <c r="G448" s="5"/>
    </row>
    <row r="449" ht="14.25" spans="1:7">
      <c r="A449" s="5">
        <v>447</v>
      </c>
      <c r="B449" s="2" t="s">
        <v>614</v>
      </c>
      <c r="C449" s="4" t="s">
        <v>640</v>
      </c>
      <c r="D449" s="4" t="s">
        <v>619</v>
      </c>
      <c r="E449" s="4" t="s">
        <v>617</v>
      </c>
      <c r="F449" s="2" t="s">
        <v>12</v>
      </c>
      <c r="G449" s="5"/>
    </row>
    <row r="450" ht="15" customHeight="1" spans="1:7">
      <c r="A450" s="5">
        <v>448</v>
      </c>
      <c r="B450" s="2" t="s">
        <v>614</v>
      </c>
      <c r="C450" s="4" t="s">
        <v>641</v>
      </c>
      <c r="D450" s="4" t="s">
        <v>621</v>
      </c>
      <c r="E450" s="4" t="s">
        <v>617</v>
      </c>
      <c r="F450" s="2" t="s">
        <v>12</v>
      </c>
      <c r="G450" s="5"/>
    </row>
    <row r="451" ht="17" customHeight="1" spans="1:7">
      <c r="A451" s="5">
        <v>449</v>
      </c>
      <c r="B451" s="2" t="s">
        <v>614</v>
      </c>
      <c r="C451" s="4" t="s">
        <v>642</v>
      </c>
      <c r="D451" s="4" t="s">
        <v>621</v>
      </c>
      <c r="E451" s="4" t="s">
        <v>617</v>
      </c>
      <c r="F451" s="2" t="s">
        <v>12</v>
      </c>
      <c r="G451" s="5"/>
    </row>
    <row r="452" ht="14.25" spans="1:7">
      <c r="A452" s="5">
        <v>450</v>
      </c>
      <c r="B452" s="2" t="s">
        <v>614</v>
      </c>
      <c r="C452" s="4" t="s">
        <v>643</v>
      </c>
      <c r="D452" s="4" t="s">
        <v>621</v>
      </c>
      <c r="E452" s="4" t="s">
        <v>617</v>
      </c>
      <c r="F452" s="2" t="s">
        <v>12</v>
      </c>
      <c r="G452" s="5"/>
    </row>
    <row r="453" ht="15" customHeight="1" spans="1:7">
      <c r="A453" s="5">
        <v>451</v>
      </c>
      <c r="B453" s="2" t="s">
        <v>614</v>
      </c>
      <c r="C453" s="4" t="s">
        <v>644</v>
      </c>
      <c r="D453" s="4" t="s">
        <v>621</v>
      </c>
      <c r="E453" s="4" t="s">
        <v>617</v>
      </c>
      <c r="F453" s="2" t="s">
        <v>12</v>
      </c>
      <c r="G453" s="5"/>
    </row>
    <row r="454" ht="17" customHeight="1" spans="1:7">
      <c r="A454" s="5">
        <v>452</v>
      </c>
      <c r="B454" s="2" t="s">
        <v>614</v>
      </c>
      <c r="C454" s="4" t="s">
        <v>645</v>
      </c>
      <c r="D454" s="4" t="s">
        <v>646</v>
      </c>
      <c r="E454" s="4" t="s">
        <v>617</v>
      </c>
      <c r="F454" s="2" t="s">
        <v>12</v>
      </c>
      <c r="G454" s="5"/>
    </row>
    <row r="455" ht="14.25" spans="1:7">
      <c r="A455" s="5">
        <v>453</v>
      </c>
      <c r="B455" s="2" t="s">
        <v>614</v>
      </c>
      <c r="C455" s="4" t="s">
        <v>647</v>
      </c>
      <c r="D455" s="4" t="s">
        <v>646</v>
      </c>
      <c r="E455" s="4" t="s">
        <v>617</v>
      </c>
      <c r="F455" s="2" t="s">
        <v>12</v>
      </c>
      <c r="G455" s="5"/>
    </row>
    <row r="456" ht="22" customHeight="1" spans="1:7">
      <c r="A456" s="5">
        <v>454</v>
      </c>
      <c r="B456" s="2" t="s">
        <v>614</v>
      </c>
      <c r="C456" s="4" t="s">
        <v>648</v>
      </c>
      <c r="D456" s="4" t="s">
        <v>646</v>
      </c>
      <c r="E456" s="4" t="s">
        <v>617</v>
      </c>
      <c r="F456" s="2" t="s">
        <v>12</v>
      </c>
      <c r="G456" s="5"/>
    </row>
    <row r="457" ht="14.25" spans="1:7">
      <c r="A457" s="5">
        <v>455</v>
      </c>
      <c r="B457" s="2" t="s">
        <v>614</v>
      </c>
      <c r="C457" s="4" t="s">
        <v>649</v>
      </c>
      <c r="D457" s="4" t="s">
        <v>650</v>
      </c>
      <c r="E457" s="4" t="s">
        <v>617</v>
      </c>
      <c r="F457" s="2" t="s">
        <v>12</v>
      </c>
      <c r="G457" s="5"/>
    </row>
    <row r="458" ht="21" customHeight="1" spans="1:7">
      <c r="A458" s="5">
        <v>456</v>
      </c>
      <c r="B458" s="2" t="s">
        <v>614</v>
      </c>
      <c r="C458" s="4" t="s">
        <v>651</v>
      </c>
      <c r="D458" s="4" t="s">
        <v>650</v>
      </c>
      <c r="E458" s="4" t="s">
        <v>617</v>
      </c>
      <c r="F458" s="2" t="s">
        <v>12</v>
      </c>
      <c r="G458" s="5"/>
    </row>
    <row r="459" ht="14.25" spans="1:7">
      <c r="A459" s="5">
        <v>457</v>
      </c>
      <c r="B459" s="2" t="s">
        <v>614</v>
      </c>
      <c r="C459" s="4" t="s">
        <v>652</v>
      </c>
      <c r="D459" s="4" t="s">
        <v>653</v>
      </c>
      <c r="E459" s="4" t="s">
        <v>617</v>
      </c>
      <c r="F459" s="2" t="s">
        <v>12</v>
      </c>
      <c r="G459" s="5"/>
    </row>
    <row r="460" ht="18" customHeight="1" spans="1:7">
      <c r="A460" s="5">
        <v>458</v>
      </c>
      <c r="B460" s="2" t="s">
        <v>614</v>
      </c>
      <c r="C460" s="4" t="s">
        <v>654</v>
      </c>
      <c r="D460" s="4" t="s">
        <v>653</v>
      </c>
      <c r="E460" s="4" t="s">
        <v>617</v>
      </c>
      <c r="F460" s="2" t="s">
        <v>12</v>
      </c>
      <c r="G460" s="5"/>
    </row>
    <row r="461" ht="18" customHeight="1" spans="1:7">
      <c r="A461" s="5">
        <v>459</v>
      </c>
      <c r="B461" s="2" t="s">
        <v>614</v>
      </c>
      <c r="C461" s="4" t="s">
        <v>655</v>
      </c>
      <c r="D461" s="4" t="s">
        <v>653</v>
      </c>
      <c r="E461" s="4" t="s">
        <v>617</v>
      </c>
      <c r="F461" s="2" t="s">
        <v>12</v>
      </c>
      <c r="G461" s="5"/>
    </row>
    <row r="462" ht="14.25" spans="1:7">
      <c r="A462" s="5">
        <v>460</v>
      </c>
      <c r="B462" s="2" t="s">
        <v>614</v>
      </c>
      <c r="C462" s="4" t="s">
        <v>656</v>
      </c>
      <c r="D462" s="4" t="s">
        <v>623</v>
      </c>
      <c r="E462" s="4" t="s">
        <v>624</v>
      </c>
      <c r="F462" s="2" t="s">
        <v>12</v>
      </c>
      <c r="G462" s="5"/>
    </row>
    <row r="463" ht="14.25" spans="1:7">
      <c r="A463" s="5">
        <v>461</v>
      </c>
      <c r="B463" s="2" t="s">
        <v>614</v>
      </c>
      <c r="C463" s="4" t="s">
        <v>657</v>
      </c>
      <c r="D463" s="4" t="s">
        <v>623</v>
      </c>
      <c r="E463" s="4" t="s">
        <v>624</v>
      </c>
      <c r="F463" s="2" t="s">
        <v>12</v>
      </c>
      <c r="G463" s="5"/>
    </row>
    <row r="464" ht="14.25" spans="1:7">
      <c r="A464" s="5">
        <v>462</v>
      </c>
      <c r="B464" s="2" t="s">
        <v>614</v>
      </c>
      <c r="C464" s="4" t="s">
        <v>658</v>
      </c>
      <c r="D464" s="4" t="s">
        <v>623</v>
      </c>
      <c r="E464" s="4" t="s">
        <v>624</v>
      </c>
      <c r="F464" s="2" t="s">
        <v>12</v>
      </c>
      <c r="G464" s="5"/>
    </row>
    <row r="465" ht="14.25" spans="1:7">
      <c r="A465" s="5">
        <v>463</v>
      </c>
      <c r="B465" s="2" t="s">
        <v>614</v>
      </c>
      <c r="C465" s="4" t="s">
        <v>659</v>
      </c>
      <c r="D465" s="4" t="s">
        <v>626</v>
      </c>
      <c r="E465" s="4" t="s">
        <v>624</v>
      </c>
      <c r="F465" s="2" t="s">
        <v>12</v>
      </c>
      <c r="G465" s="5"/>
    </row>
    <row r="466" ht="14.25" spans="1:7">
      <c r="A466" s="5">
        <v>464</v>
      </c>
      <c r="B466" s="2" t="s">
        <v>614</v>
      </c>
      <c r="C466" s="4" t="s">
        <v>660</v>
      </c>
      <c r="D466" s="4" t="s">
        <v>628</v>
      </c>
      <c r="E466" s="4" t="s">
        <v>624</v>
      </c>
      <c r="F466" s="2" t="s">
        <v>12</v>
      </c>
      <c r="G466" s="5"/>
    </row>
    <row r="467" ht="14.25" spans="1:7">
      <c r="A467" s="5">
        <v>465</v>
      </c>
      <c r="B467" s="2" t="s">
        <v>614</v>
      </c>
      <c r="C467" s="4" t="s">
        <v>661</v>
      </c>
      <c r="D467" s="4" t="s">
        <v>628</v>
      </c>
      <c r="E467" s="4" t="s">
        <v>624</v>
      </c>
      <c r="F467" s="2" t="s">
        <v>12</v>
      </c>
      <c r="G467" s="5"/>
    </row>
    <row r="468" ht="14.25" spans="1:7">
      <c r="A468" s="5">
        <v>466</v>
      </c>
      <c r="B468" s="2" t="s">
        <v>614</v>
      </c>
      <c r="C468" s="4" t="s">
        <v>662</v>
      </c>
      <c r="D468" s="4" t="s">
        <v>663</v>
      </c>
      <c r="E468" s="4" t="s">
        <v>624</v>
      </c>
      <c r="F468" s="2" t="s">
        <v>12</v>
      </c>
      <c r="G468" s="5"/>
    </row>
    <row r="469" ht="14.25" spans="1:7">
      <c r="A469" s="5">
        <v>467</v>
      </c>
      <c r="B469" s="2" t="s">
        <v>614</v>
      </c>
      <c r="C469" s="4" t="s">
        <v>664</v>
      </c>
      <c r="D469" s="4" t="s">
        <v>630</v>
      </c>
      <c r="E469" s="4" t="s">
        <v>624</v>
      </c>
      <c r="F469" s="2" t="s">
        <v>12</v>
      </c>
      <c r="G469" s="5"/>
    </row>
    <row r="470" ht="14.25" spans="1:7">
      <c r="A470" s="5">
        <v>468</v>
      </c>
      <c r="B470" s="2" t="s">
        <v>614</v>
      </c>
      <c r="C470" s="4" t="s">
        <v>665</v>
      </c>
      <c r="D470" s="4" t="s">
        <v>630</v>
      </c>
      <c r="E470" s="4" t="s">
        <v>624</v>
      </c>
      <c r="F470" s="2" t="s">
        <v>12</v>
      </c>
      <c r="G470" s="5"/>
    </row>
    <row r="471" ht="14.25" spans="1:7">
      <c r="A471" s="5">
        <v>469</v>
      </c>
      <c r="B471" s="2" t="s">
        <v>614</v>
      </c>
      <c r="C471" s="4" t="s">
        <v>666</v>
      </c>
      <c r="D471" s="4" t="s">
        <v>630</v>
      </c>
      <c r="E471" s="4" t="s">
        <v>624</v>
      </c>
      <c r="F471" s="2" t="s">
        <v>12</v>
      </c>
      <c r="G471" s="5"/>
    </row>
    <row r="472" ht="14.25" spans="1:7">
      <c r="A472" s="5">
        <v>470</v>
      </c>
      <c r="B472" s="2" t="s">
        <v>614</v>
      </c>
      <c r="C472" s="4" t="s">
        <v>667</v>
      </c>
      <c r="D472" s="4" t="s">
        <v>630</v>
      </c>
      <c r="E472" s="4" t="s">
        <v>624</v>
      </c>
      <c r="F472" s="2" t="s">
        <v>12</v>
      </c>
      <c r="G472" s="5"/>
    </row>
    <row r="473" ht="14.25" spans="1:7">
      <c r="A473" s="5">
        <v>471</v>
      </c>
      <c r="B473" s="2" t="s">
        <v>614</v>
      </c>
      <c r="C473" s="4" t="s">
        <v>668</v>
      </c>
      <c r="D473" s="4" t="s">
        <v>630</v>
      </c>
      <c r="E473" s="4" t="s">
        <v>624</v>
      </c>
      <c r="F473" s="2" t="s">
        <v>12</v>
      </c>
      <c r="G473" s="5"/>
    </row>
    <row r="474" ht="28.5" spans="1:7">
      <c r="A474" s="5">
        <v>472</v>
      </c>
      <c r="B474" s="2" t="s">
        <v>614</v>
      </c>
      <c r="C474" s="4" t="s">
        <v>669</v>
      </c>
      <c r="D474" s="4" t="s">
        <v>634</v>
      </c>
      <c r="E474" s="4" t="s">
        <v>635</v>
      </c>
      <c r="F474" s="2" t="s">
        <v>12</v>
      </c>
      <c r="G474" s="5"/>
    </row>
    <row r="475" ht="28.5" spans="1:7">
      <c r="A475" s="5">
        <v>473</v>
      </c>
      <c r="B475" s="2" t="s">
        <v>614</v>
      </c>
      <c r="C475" s="4" t="s">
        <v>670</v>
      </c>
      <c r="D475" s="4" t="s">
        <v>634</v>
      </c>
      <c r="E475" s="4" t="s">
        <v>635</v>
      </c>
      <c r="F475" s="2" t="s">
        <v>12</v>
      </c>
      <c r="G475" s="5"/>
    </row>
    <row r="476" ht="28.5" spans="1:7">
      <c r="A476" s="5">
        <v>474</v>
      </c>
      <c r="B476" s="2" t="s">
        <v>614</v>
      </c>
      <c r="C476" s="4" t="s">
        <v>671</v>
      </c>
      <c r="D476" s="4" t="s">
        <v>634</v>
      </c>
      <c r="E476" s="4" t="s">
        <v>635</v>
      </c>
      <c r="F476" s="2" t="s">
        <v>12</v>
      </c>
      <c r="G476" s="5"/>
    </row>
    <row r="477" ht="28.5" spans="1:7">
      <c r="A477" s="5">
        <v>475</v>
      </c>
      <c r="B477" s="2" t="s">
        <v>614</v>
      </c>
      <c r="C477" s="4" t="s">
        <v>672</v>
      </c>
      <c r="D477" s="4" t="s">
        <v>637</v>
      </c>
      <c r="E477" s="4" t="s">
        <v>635</v>
      </c>
      <c r="F477" s="2" t="s">
        <v>12</v>
      </c>
      <c r="G477" s="5"/>
    </row>
    <row r="478" ht="14.25" spans="1:7">
      <c r="A478" s="5">
        <v>476</v>
      </c>
      <c r="B478" s="2" t="s">
        <v>614</v>
      </c>
      <c r="C478" s="4" t="s">
        <v>673</v>
      </c>
      <c r="D478" s="4" t="s">
        <v>623</v>
      </c>
      <c r="E478" s="4" t="s">
        <v>624</v>
      </c>
      <c r="F478" s="2" t="s">
        <v>12</v>
      </c>
      <c r="G478" s="5"/>
    </row>
    <row r="479" ht="14.25" spans="1:7">
      <c r="A479" s="5">
        <v>477</v>
      </c>
      <c r="B479" s="2" t="s">
        <v>614</v>
      </c>
      <c r="C479" s="2" t="s">
        <v>674</v>
      </c>
      <c r="D479" s="2" t="s">
        <v>675</v>
      </c>
      <c r="E479" s="2" t="s">
        <v>624</v>
      </c>
      <c r="F479" s="2" t="s">
        <v>12</v>
      </c>
      <c r="G479" s="5"/>
    </row>
    <row r="480" ht="18" customHeight="1" spans="1:7">
      <c r="A480" s="5">
        <v>478</v>
      </c>
      <c r="B480" s="4" t="s">
        <v>676</v>
      </c>
      <c r="C480" s="3" t="s">
        <v>677</v>
      </c>
      <c r="D480" s="43" t="s">
        <v>678</v>
      </c>
      <c r="E480" s="44" t="s">
        <v>679</v>
      </c>
      <c r="F480" s="44" t="s">
        <v>12</v>
      </c>
      <c r="G480" s="5"/>
    </row>
    <row r="481" ht="14.25" spans="1:7">
      <c r="A481" s="5">
        <v>479</v>
      </c>
      <c r="B481" s="4" t="s">
        <v>676</v>
      </c>
      <c r="C481" s="3" t="s">
        <v>680</v>
      </c>
      <c r="D481" s="43" t="s">
        <v>678</v>
      </c>
      <c r="E481" s="44" t="s">
        <v>679</v>
      </c>
      <c r="F481" s="44" t="s">
        <v>12</v>
      </c>
      <c r="G481" s="5"/>
    </row>
    <row r="482" ht="16" customHeight="1" spans="1:7">
      <c r="A482" s="5">
        <v>480</v>
      </c>
      <c r="B482" s="4" t="s">
        <v>676</v>
      </c>
      <c r="C482" s="3" t="s">
        <v>681</v>
      </c>
      <c r="D482" s="45" t="s">
        <v>678</v>
      </c>
      <c r="E482" s="44" t="s">
        <v>679</v>
      </c>
      <c r="F482" s="44" t="s">
        <v>12</v>
      </c>
      <c r="G482" s="5"/>
    </row>
    <row r="483" ht="14.25" spans="1:7">
      <c r="A483" s="5">
        <v>481</v>
      </c>
      <c r="B483" s="4" t="s">
        <v>676</v>
      </c>
      <c r="C483" s="3" t="s">
        <v>682</v>
      </c>
      <c r="D483" s="43" t="s">
        <v>678</v>
      </c>
      <c r="E483" s="44" t="s">
        <v>679</v>
      </c>
      <c r="F483" s="44" t="s">
        <v>12</v>
      </c>
      <c r="G483" s="5"/>
    </row>
    <row r="484" ht="14.25" spans="1:7">
      <c r="A484" s="5">
        <v>482</v>
      </c>
      <c r="B484" s="4" t="s">
        <v>676</v>
      </c>
      <c r="C484" s="3" t="s">
        <v>683</v>
      </c>
      <c r="D484" s="46" t="s">
        <v>678</v>
      </c>
      <c r="E484" s="43" t="s">
        <v>679</v>
      </c>
      <c r="F484" s="43" t="s">
        <v>12</v>
      </c>
      <c r="G484" s="5"/>
    </row>
    <row r="485" ht="18" customHeight="1" spans="1:7">
      <c r="A485" s="5">
        <v>483</v>
      </c>
      <c r="B485" s="2" t="s">
        <v>676</v>
      </c>
      <c r="C485" s="10" t="s">
        <v>684</v>
      </c>
      <c r="D485" s="3" t="s">
        <v>685</v>
      </c>
      <c r="E485" s="2" t="s">
        <v>679</v>
      </c>
      <c r="F485" s="2" t="s">
        <v>12</v>
      </c>
      <c r="G485" s="5"/>
    </row>
    <row r="486" ht="14.25" spans="1:7">
      <c r="A486" s="5">
        <v>484</v>
      </c>
      <c r="B486" s="2" t="s">
        <v>686</v>
      </c>
      <c r="C486" s="15" t="s">
        <v>687</v>
      </c>
      <c r="D486" s="10" t="s">
        <v>688</v>
      </c>
      <c r="E486" s="2" t="s">
        <v>331</v>
      </c>
      <c r="F486" s="2" t="s">
        <v>12</v>
      </c>
      <c r="G486" s="5"/>
    </row>
    <row r="487" ht="14.25" spans="1:7">
      <c r="A487" s="5">
        <v>485</v>
      </c>
      <c r="B487" s="2" t="s">
        <v>686</v>
      </c>
      <c r="C487" s="15" t="s">
        <v>689</v>
      </c>
      <c r="D487" s="10" t="s">
        <v>688</v>
      </c>
      <c r="E487" s="2" t="s">
        <v>331</v>
      </c>
      <c r="F487" s="2" t="s">
        <v>12</v>
      </c>
      <c r="G487" s="5"/>
    </row>
    <row r="488" ht="14.25" spans="1:7">
      <c r="A488" s="5">
        <v>486</v>
      </c>
      <c r="B488" s="2" t="s">
        <v>686</v>
      </c>
      <c r="C488" s="15" t="s">
        <v>690</v>
      </c>
      <c r="D488" s="10" t="s">
        <v>688</v>
      </c>
      <c r="E488" s="2" t="s">
        <v>331</v>
      </c>
      <c r="F488" s="2" t="s">
        <v>12</v>
      </c>
      <c r="G488" s="5"/>
    </row>
    <row r="489" ht="14.25" spans="1:7">
      <c r="A489" s="5">
        <v>487</v>
      </c>
      <c r="B489" s="2" t="s">
        <v>686</v>
      </c>
      <c r="C489" s="10" t="s">
        <v>691</v>
      </c>
      <c r="D489" s="10" t="s">
        <v>688</v>
      </c>
      <c r="E489" s="2" t="s">
        <v>331</v>
      </c>
      <c r="F489" s="2" t="s">
        <v>12</v>
      </c>
      <c r="G489" s="5"/>
    </row>
    <row r="490" ht="14.25" spans="1:7">
      <c r="A490" s="5">
        <v>488</v>
      </c>
      <c r="B490" s="2" t="s">
        <v>686</v>
      </c>
      <c r="C490" s="10" t="s">
        <v>692</v>
      </c>
      <c r="D490" s="10" t="s">
        <v>688</v>
      </c>
      <c r="E490" s="2" t="s">
        <v>331</v>
      </c>
      <c r="F490" s="2" t="s">
        <v>12</v>
      </c>
      <c r="G490" s="5"/>
    </row>
    <row r="491" ht="14.25" spans="1:7">
      <c r="A491" s="5">
        <v>489</v>
      </c>
      <c r="B491" s="2" t="s">
        <v>686</v>
      </c>
      <c r="C491" s="15" t="s">
        <v>693</v>
      </c>
      <c r="D491" s="10" t="s">
        <v>694</v>
      </c>
      <c r="E491" s="2" t="s">
        <v>331</v>
      </c>
      <c r="F491" s="2" t="s">
        <v>12</v>
      </c>
      <c r="G491" s="5"/>
    </row>
    <row r="492" ht="14.25" spans="1:7">
      <c r="A492" s="5">
        <v>490</v>
      </c>
      <c r="B492" s="2" t="s">
        <v>686</v>
      </c>
      <c r="C492" s="15" t="s">
        <v>695</v>
      </c>
      <c r="D492" s="10" t="s">
        <v>694</v>
      </c>
      <c r="E492" s="2" t="s">
        <v>331</v>
      </c>
      <c r="F492" s="2" t="s">
        <v>12</v>
      </c>
      <c r="G492" s="5"/>
    </row>
    <row r="493" ht="14.25" spans="1:7">
      <c r="A493" s="5">
        <v>491</v>
      </c>
      <c r="B493" s="2" t="s">
        <v>686</v>
      </c>
      <c r="C493" s="15" t="s">
        <v>696</v>
      </c>
      <c r="D493" s="10" t="s">
        <v>694</v>
      </c>
      <c r="E493" s="2" t="s">
        <v>331</v>
      </c>
      <c r="F493" s="2" t="s">
        <v>12</v>
      </c>
      <c r="G493" s="5"/>
    </row>
    <row r="494" ht="14.25" spans="1:7">
      <c r="A494" s="5">
        <v>492</v>
      </c>
      <c r="B494" s="2" t="s">
        <v>686</v>
      </c>
      <c r="C494" s="15" t="s">
        <v>697</v>
      </c>
      <c r="D494" s="10" t="s">
        <v>694</v>
      </c>
      <c r="E494" s="2" t="s">
        <v>331</v>
      </c>
      <c r="F494" s="2" t="s">
        <v>12</v>
      </c>
      <c r="G494" s="5"/>
    </row>
    <row r="495" ht="14.25" spans="1:7">
      <c r="A495" s="5">
        <v>493</v>
      </c>
      <c r="B495" s="2" t="s">
        <v>686</v>
      </c>
      <c r="C495" s="10" t="s">
        <v>698</v>
      </c>
      <c r="D495" s="10" t="s">
        <v>694</v>
      </c>
      <c r="E495" s="2" t="s">
        <v>331</v>
      </c>
      <c r="F495" s="2" t="s">
        <v>12</v>
      </c>
      <c r="G495" s="5"/>
    </row>
    <row r="496" ht="14.25" spans="1:7">
      <c r="A496" s="5">
        <v>494</v>
      </c>
      <c r="B496" s="2" t="s">
        <v>686</v>
      </c>
      <c r="C496" s="15" t="s">
        <v>699</v>
      </c>
      <c r="D496" s="10" t="s">
        <v>700</v>
      </c>
      <c r="E496" s="2" t="s">
        <v>331</v>
      </c>
      <c r="F496" s="2" t="s">
        <v>12</v>
      </c>
      <c r="G496" s="5"/>
    </row>
    <row r="497" ht="14.25" spans="1:7">
      <c r="A497" s="5">
        <v>495</v>
      </c>
      <c r="B497" s="2" t="s">
        <v>686</v>
      </c>
      <c r="C497" s="10" t="s">
        <v>701</v>
      </c>
      <c r="D497" s="10" t="s">
        <v>700</v>
      </c>
      <c r="E497" s="2" t="s">
        <v>331</v>
      </c>
      <c r="F497" s="2" t="s">
        <v>12</v>
      </c>
      <c r="G497" s="5"/>
    </row>
    <row r="498" ht="14.25" spans="1:7">
      <c r="A498" s="5">
        <v>496</v>
      </c>
      <c r="B498" s="2" t="s">
        <v>686</v>
      </c>
      <c r="C498" s="10" t="s">
        <v>702</v>
      </c>
      <c r="D498" s="10" t="s">
        <v>700</v>
      </c>
      <c r="E498" s="2" t="s">
        <v>331</v>
      </c>
      <c r="F498" s="2" t="s">
        <v>12</v>
      </c>
      <c r="G498" s="5"/>
    </row>
    <row r="499" ht="14.25" spans="1:7">
      <c r="A499" s="5">
        <v>497</v>
      </c>
      <c r="B499" s="2" t="s">
        <v>686</v>
      </c>
      <c r="C499" s="15" t="s">
        <v>703</v>
      </c>
      <c r="D499" s="10" t="s">
        <v>704</v>
      </c>
      <c r="E499" s="2" t="s">
        <v>331</v>
      </c>
      <c r="F499" s="2" t="s">
        <v>12</v>
      </c>
      <c r="G499" s="5"/>
    </row>
    <row r="500" ht="14.25" spans="1:7">
      <c r="A500" s="5">
        <v>498</v>
      </c>
      <c r="B500" s="2" t="s">
        <v>686</v>
      </c>
      <c r="C500" s="15" t="s">
        <v>705</v>
      </c>
      <c r="D500" s="15" t="s">
        <v>706</v>
      </c>
      <c r="E500" s="2" t="s">
        <v>184</v>
      </c>
      <c r="F500" s="2" t="s">
        <v>12</v>
      </c>
      <c r="G500" s="5"/>
    </row>
    <row r="501" ht="14.25" spans="1:7">
      <c r="A501" s="5">
        <v>499</v>
      </c>
      <c r="B501" s="2" t="s">
        <v>686</v>
      </c>
      <c r="C501" s="2" t="s">
        <v>707</v>
      </c>
      <c r="D501" s="15" t="s">
        <v>706</v>
      </c>
      <c r="E501" s="2" t="s">
        <v>184</v>
      </c>
      <c r="F501" s="2" t="s">
        <v>12</v>
      </c>
      <c r="G501" s="5"/>
    </row>
    <row r="502" ht="14.25" spans="1:7">
      <c r="A502" s="5">
        <v>500</v>
      </c>
      <c r="B502" s="2" t="s">
        <v>686</v>
      </c>
      <c r="C502" s="15" t="s">
        <v>708</v>
      </c>
      <c r="D502" s="15" t="s">
        <v>706</v>
      </c>
      <c r="E502" s="2" t="s">
        <v>184</v>
      </c>
      <c r="F502" s="2" t="s">
        <v>12</v>
      </c>
      <c r="G502" s="5"/>
    </row>
    <row r="503" ht="14.25" spans="1:7">
      <c r="A503" s="5">
        <v>501</v>
      </c>
      <c r="B503" s="2" t="s">
        <v>686</v>
      </c>
      <c r="C503" s="15" t="s">
        <v>709</v>
      </c>
      <c r="D503" s="15" t="s">
        <v>706</v>
      </c>
      <c r="E503" s="2" t="s">
        <v>184</v>
      </c>
      <c r="F503" s="2" t="s">
        <v>12</v>
      </c>
      <c r="G503" s="5"/>
    </row>
    <row r="504" ht="14.25" spans="1:7">
      <c r="A504" s="5">
        <v>502</v>
      </c>
      <c r="B504" s="2" t="s">
        <v>686</v>
      </c>
      <c r="C504" s="15" t="s">
        <v>254</v>
      </c>
      <c r="D504" s="15" t="s">
        <v>710</v>
      </c>
      <c r="E504" s="2" t="s">
        <v>184</v>
      </c>
      <c r="F504" s="2" t="s">
        <v>12</v>
      </c>
      <c r="G504" s="5"/>
    </row>
    <row r="505" ht="14.25" spans="1:7">
      <c r="A505" s="5">
        <v>503</v>
      </c>
      <c r="B505" s="2" t="s">
        <v>686</v>
      </c>
      <c r="C505" s="2" t="s">
        <v>711</v>
      </c>
      <c r="D505" s="15" t="s">
        <v>710</v>
      </c>
      <c r="E505" s="2" t="s">
        <v>184</v>
      </c>
      <c r="F505" s="2" t="s">
        <v>12</v>
      </c>
      <c r="G505" s="5"/>
    </row>
    <row r="506" ht="14.25" spans="1:7">
      <c r="A506" s="5">
        <v>504</v>
      </c>
      <c r="B506" s="2" t="s">
        <v>686</v>
      </c>
      <c r="C506" s="15" t="s">
        <v>712</v>
      </c>
      <c r="D506" s="15" t="s">
        <v>710</v>
      </c>
      <c r="E506" s="2" t="s">
        <v>184</v>
      </c>
      <c r="F506" s="2" t="s">
        <v>12</v>
      </c>
      <c r="G506" s="5"/>
    </row>
    <row r="507" ht="14.25" spans="1:7">
      <c r="A507" s="5">
        <v>505</v>
      </c>
      <c r="B507" s="2" t="s">
        <v>686</v>
      </c>
      <c r="C507" s="15" t="s">
        <v>713</v>
      </c>
      <c r="D507" s="15" t="s">
        <v>710</v>
      </c>
      <c r="E507" s="2" t="s">
        <v>184</v>
      </c>
      <c r="F507" s="2" t="s">
        <v>12</v>
      </c>
      <c r="G507" s="5"/>
    </row>
    <row r="508" ht="14.25" spans="1:7">
      <c r="A508" s="5">
        <v>506</v>
      </c>
      <c r="B508" s="2" t="s">
        <v>686</v>
      </c>
      <c r="C508" s="15" t="s">
        <v>714</v>
      </c>
      <c r="D508" s="15" t="s">
        <v>715</v>
      </c>
      <c r="E508" s="2" t="s">
        <v>184</v>
      </c>
      <c r="F508" s="2" t="s">
        <v>12</v>
      </c>
      <c r="G508" s="5"/>
    </row>
    <row r="509" ht="14.25" spans="1:7">
      <c r="A509" s="5">
        <v>507</v>
      </c>
      <c r="B509" s="2" t="s">
        <v>686</v>
      </c>
      <c r="C509" s="15" t="s">
        <v>716</v>
      </c>
      <c r="D509" s="10" t="s">
        <v>694</v>
      </c>
      <c r="E509" s="2" t="s">
        <v>331</v>
      </c>
      <c r="F509" s="2" t="s">
        <v>12</v>
      </c>
      <c r="G509" s="5"/>
    </row>
    <row r="510" ht="14.25" spans="1:7">
      <c r="A510" s="5">
        <v>508</v>
      </c>
      <c r="B510" s="2" t="s">
        <v>686</v>
      </c>
      <c r="C510" s="15" t="s">
        <v>717</v>
      </c>
      <c r="D510" s="10" t="s">
        <v>688</v>
      </c>
      <c r="E510" s="2" t="s">
        <v>331</v>
      </c>
      <c r="F510" s="2" t="s">
        <v>12</v>
      </c>
      <c r="G510" s="5"/>
    </row>
    <row r="511" ht="14.25" spans="1:7">
      <c r="A511" s="5">
        <v>509</v>
      </c>
      <c r="B511" s="2" t="s">
        <v>686</v>
      </c>
      <c r="C511" s="15" t="s">
        <v>718</v>
      </c>
      <c r="D511" s="10" t="s">
        <v>700</v>
      </c>
      <c r="E511" s="2" t="s">
        <v>331</v>
      </c>
      <c r="F511" s="2" t="s">
        <v>12</v>
      </c>
      <c r="G511" s="5"/>
    </row>
  </sheetData>
  <mergeCells count="1">
    <mergeCell ref="A1:G1"/>
  </mergeCells>
  <conditionalFormatting sqref="C263">
    <cfRule type="expression" dxfId="0" priority="67" stopIfTrue="1">
      <formula>AND(COUNTIF($B$24,C287)+COUNTIF($B$3:$B$5,C287)&gt;1,NOT(ISBLANK(C287)))</formula>
    </cfRule>
    <cfRule type="duplicateValues" dxfId="1" priority="69" stopIfTrue="1"/>
    <cfRule type="duplicateValues" dxfId="1" priority="71" stopIfTrue="1"/>
    <cfRule type="expression" dxfId="0" priority="76" stopIfTrue="1">
      <formula>AND(COUNTIF($B$24,#REF!)+COUNTIF($B$33:$B$65476,#REF!)+COUNTIF($B$2:$B$5,#REF!)&gt;1,NOT(ISBLANK(#REF!)))</formula>
    </cfRule>
    <cfRule type="expression" dxfId="0" priority="77" stopIfTrue="1">
      <formula>AND(COUNTIF($B$24,#REF!)+COUNTIF($B$33:$B$65476,#REF!)+COUNTIF($B$2:$B$5,#REF!)&gt;1,NOT(ISBLANK(#REF!)))</formula>
    </cfRule>
  </conditionalFormatting>
  <conditionalFormatting sqref="C264">
    <cfRule type="duplicateValues" dxfId="1" priority="68" stopIfTrue="1"/>
    <cfRule type="duplicateValues" dxfId="1" priority="70" stopIfTrue="1"/>
    <cfRule type="expression" dxfId="0" priority="108" stopIfTrue="1">
      <formula>AND(COUNTIF($B$24,C288)+COUNTIF($B$3:$B$5,C288)&gt;1,NOT(ISBLANK(C288)))</formula>
    </cfRule>
    <cfRule type="expression" dxfId="0" priority="121" stopIfTrue="1">
      <formula>AND(COUNTIF($B$24,#REF!)+COUNTIF($B$33:$B$65476,#REF!)+COUNTIF($B$2:$B$5,#REF!)&gt;1,NOT(ISBLANK(#REF!)))</formula>
    </cfRule>
    <cfRule type="expression" dxfId="0" priority="122" stopIfTrue="1">
      <formula>AND(COUNTIF($B$24,#REF!)+COUNTIF($B$33:$B$65476,#REF!)+COUNTIF($B$2:$B$5,#REF!)&gt;1,NOT(ISBLANK(#REF!)))</formula>
    </cfRule>
  </conditionalFormatting>
  <conditionalFormatting sqref="C266">
    <cfRule type="duplicateValues" dxfId="1" priority="65" stopIfTrue="1"/>
    <cfRule type="duplicateValues" dxfId="1" priority="63" stopIfTrue="1"/>
  </conditionalFormatting>
  <conditionalFormatting sqref="C267">
    <cfRule type="expression" dxfId="0" priority="48">
      <formula>AND(COUNTIF(#REF!,#REF!)&gt;1,NOT(ISBLANK(#REF!)))</formula>
    </cfRule>
    <cfRule type="expression" dxfId="0" priority="47">
      <formula>AND(COUNTIF(#REF!,#REF!)&gt;1,NOT(ISBLANK(#REF!)))</formula>
    </cfRule>
    <cfRule type="expression" dxfId="0" priority="46">
      <formula>AND(COUNTIF(#REF!,#REF!)&gt;1,NOT(ISBLANK(#REF!)))</formula>
    </cfRule>
    <cfRule type="duplicateValues" dxfId="1" priority="45" stopIfTrue="1"/>
    <cfRule type="duplicateValues" dxfId="1" priority="44" stopIfTrue="1"/>
    <cfRule type="duplicateValues" dxfId="1" priority="43" stopIfTrue="1"/>
  </conditionalFormatting>
  <conditionalFormatting sqref="C272">
    <cfRule type="duplicateValues" dxfId="1" priority="66" stopIfTrue="1"/>
    <cfRule type="duplicateValues" dxfId="1" priority="64" stopIfTrue="1"/>
  </conditionalFormatting>
  <conditionalFormatting sqref="C273">
    <cfRule type="duplicateValues" dxfId="1" priority="58" stopIfTrue="1"/>
    <cfRule type="duplicateValues" dxfId="1" priority="55" stopIfTrue="1"/>
    <cfRule type="expression" dxfId="0" priority="52">
      <formula>AND(COUNTIF($B$11:$B$14,#REF!)&gt;1,NOT(ISBLANK(#REF!)))</formula>
    </cfRule>
    <cfRule type="duplicateValues" dxfId="1" priority="51" stopIfTrue="1"/>
    <cfRule type="duplicateValues" dxfId="1" priority="50" stopIfTrue="1"/>
    <cfRule type="duplicateValues" dxfId="1" priority="49" stopIfTrue="1"/>
  </conditionalFormatting>
  <conditionalFormatting sqref="C274">
    <cfRule type="duplicateValues" dxfId="1" priority="56" stopIfTrue="1"/>
    <cfRule type="duplicateValues" dxfId="1" priority="53" stopIfTrue="1"/>
  </conditionalFormatting>
  <conditionalFormatting sqref="C275">
    <cfRule type="duplicateValues" dxfId="1" priority="57" stopIfTrue="1"/>
    <cfRule type="duplicateValues" dxfId="1" priority="54" stopIfTrue="1"/>
  </conditionalFormatting>
  <conditionalFormatting sqref="C276">
    <cfRule type="duplicateValues" dxfId="1" priority="33" stopIfTrue="1"/>
    <cfRule type="duplicateValues" dxfId="1" priority="20" stopIfTrue="1"/>
    <cfRule type="expression" dxfId="0" priority="16">
      <formula>AND(COUNTIF($B$25:$B$28,#REF!)+COUNTIF($B$15:$B$23,#REF!)&gt;1,NOT(ISBLANK(#REF!)))</formula>
    </cfRule>
    <cfRule type="expression" dxfId="0" priority="15" stopIfTrue="1">
      <formula>AND(COUNTIF($B$25:$B$28,#REF!)+COUNTIF($B$15:$B$23,#REF!)&gt;1,NOT(ISBLANK(#REF!)))</formula>
    </cfRule>
    <cfRule type="expression" dxfId="0" priority="14" stopIfTrue="1">
      <formula>AND(COUNTIF($B$25:$B$28,#REF!)+COUNTIF($B$15:$B$23,#REF!)&gt;1,NOT(ISBLANK(#REF!)))</formula>
    </cfRule>
    <cfRule type="expression" dxfId="0" priority="13" stopIfTrue="1">
      <formula>AND(COUNTIF($B$25:$B$28,#REF!)+COUNTIF($B$15:$B$23,#REF!)&gt;1,NOT(ISBLANK(#REF!)))</formula>
    </cfRule>
  </conditionalFormatting>
  <conditionalFormatting sqref="C277">
    <cfRule type="duplicateValues" dxfId="1" priority="35" stopIfTrue="1"/>
    <cfRule type="duplicateValues" dxfId="1" priority="22" stopIfTrue="1"/>
  </conditionalFormatting>
  <conditionalFormatting sqref="C278">
    <cfRule type="duplicateValues" dxfId="1" priority="30" stopIfTrue="1"/>
    <cfRule type="duplicateValues" dxfId="1" priority="17" stopIfTrue="1"/>
  </conditionalFormatting>
  <conditionalFormatting sqref="C279">
    <cfRule type="duplicateValues" dxfId="1" priority="38" stopIfTrue="1"/>
    <cfRule type="duplicateValues" dxfId="1" priority="25" stopIfTrue="1"/>
  </conditionalFormatting>
  <conditionalFormatting sqref="C280">
    <cfRule type="expression" dxfId="0" priority="112">
      <formula>AND(COUNTIF($B$25:$B$28,#REF!)+COUNTIF($B$15:$B$23,#REF!)&gt;1,NOT(ISBLANK(#REF!)))</formula>
    </cfRule>
    <cfRule type="expression" dxfId="0" priority="111" stopIfTrue="1">
      <formula>AND(COUNTIF($B$25:$B$28,#REF!)+COUNTIF($B$15:$B$23,#REF!)&gt;1,NOT(ISBLANK(#REF!)))</formula>
    </cfRule>
    <cfRule type="expression" dxfId="0" priority="110" stopIfTrue="1">
      <formula>AND(COUNTIF($B$25:$B$28,#REF!)+COUNTIF($B$15:$B$23,#REF!)&gt;1,NOT(ISBLANK(#REF!)))</formula>
    </cfRule>
    <cfRule type="expression" dxfId="0" priority="109" stopIfTrue="1">
      <formula>AND(COUNTIF($B$25:$B$28,#REF!)+COUNTIF($B$15:$B$23,#REF!)&gt;1,NOT(ISBLANK(#REF!)))</formula>
    </cfRule>
    <cfRule type="duplicateValues" dxfId="1" priority="31" stopIfTrue="1"/>
    <cfRule type="duplicateValues" dxfId="1" priority="18" stopIfTrue="1"/>
  </conditionalFormatting>
  <conditionalFormatting sqref="C281">
    <cfRule type="expression" dxfId="0" priority="116">
      <formula>AND(COUNTIF($B$25:$B$28,#REF!)+COUNTIF($B$15:$B$23,#REF!)&gt;1,NOT(ISBLANK(#REF!)))</formula>
    </cfRule>
    <cfRule type="expression" dxfId="0" priority="115" stopIfTrue="1">
      <formula>AND(COUNTIF($B$25:$B$28,C288)+COUNTIF($B$15:$B$23,C288)&gt;1,NOT(ISBLANK(C288)))</formula>
    </cfRule>
    <cfRule type="expression" dxfId="0" priority="114" stopIfTrue="1">
      <formula>AND(COUNTIF($B$25:$B$28,C288)+COUNTIF($B$15:$B$23,C288)&gt;1,NOT(ISBLANK(C288)))</formula>
    </cfRule>
    <cfRule type="expression" dxfId="0" priority="113" stopIfTrue="1">
      <formula>AND(COUNTIF($B$25:$B$28,C288)+COUNTIF($B$15:$B$23,C288)&gt;1,NOT(ISBLANK(C288)))</formula>
    </cfRule>
    <cfRule type="duplicateValues" dxfId="1" priority="34" stopIfTrue="1"/>
    <cfRule type="duplicateValues" dxfId="1" priority="21" stopIfTrue="1"/>
  </conditionalFormatting>
  <conditionalFormatting sqref="C282">
    <cfRule type="duplicateValues" dxfId="1" priority="23" stopIfTrue="1"/>
    <cfRule type="duplicateValues" dxfId="1" priority="36" stopIfTrue="1"/>
    <cfRule type="expression" dxfId="0" priority="86" stopIfTrue="1">
      <formula>AND(COUNTIF($B$25:$B$28,#REF!)+COUNTIF($B$15:$B$23,#REF!)&gt;1,NOT(ISBLANK(#REF!)))</formula>
    </cfRule>
    <cfRule type="expression" dxfId="0" priority="87" stopIfTrue="1">
      <formula>AND(COUNTIF($B$25:$B$28,#REF!)+COUNTIF($B$15:$B$23,#REF!)&gt;1,NOT(ISBLANK(#REF!)))</formula>
    </cfRule>
    <cfRule type="expression" dxfId="0" priority="88" stopIfTrue="1">
      <formula>AND(COUNTIF($B$25:$B$28,#REF!)+COUNTIF($B$15:$B$23,#REF!)&gt;1,NOT(ISBLANK(#REF!)))</formula>
    </cfRule>
    <cfRule type="expression" dxfId="0" priority="89">
      <formula>AND(COUNTIF($B$25:$B$28,IX65796)+COUNTIF($B$15:$B$23,IX65796)&gt;1,NOT(ISBLANK(IX65796)))</formula>
    </cfRule>
  </conditionalFormatting>
  <conditionalFormatting sqref="C283">
    <cfRule type="expression" dxfId="0" priority="126">
      <formula>AND(COUNTIF($B$25:$B$28,#REF!)+COUNTIF($B$15:$B$23,#REF!)&gt;1,NOT(ISBLANK(#REF!)))</formula>
    </cfRule>
    <cfRule type="expression" dxfId="0" priority="125" stopIfTrue="1">
      <formula>AND(COUNTIF($B$25:$B$28,C293)+COUNTIF($B$15:$B$23,C293)&gt;1,NOT(ISBLANK(C293)))</formula>
    </cfRule>
    <cfRule type="expression" dxfId="0" priority="124" stopIfTrue="1">
      <formula>AND(COUNTIF($B$25:$B$28,C293)+COUNTIF($B$15:$B$23,C293)&gt;1,NOT(ISBLANK(C293)))</formula>
    </cfRule>
    <cfRule type="expression" dxfId="0" priority="123" stopIfTrue="1">
      <formula>AND(COUNTIF($B$25:$B$28,C293)+COUNTIF($B$15:$B$23,C293)&gt;1,NOT(ISBLANK(C293)))</formula>
    </cfRule>
    <cfRule type="duplicateValues" dxfId="1" priority="41" stopIfTrue="1"/>
    <cfRule type="duplicateValues" dxfId="1" priority="28" stopIfTrue="1"/>
  </conditionalFormatting>
  <conditionalFormatting sqref="C284">
    <cfRule type="expression" dxfId="0" priority="81">
      <formula>AND(COUNTIF($B$25:$B$28,#REF!)+COUNTIF($B$15:$B$23,#REF!)&gt;1,NOT(ISBLANK(#REF!)))</formula>
    </cfRule>
    <cfRule type="expression" dxfId="0" priority="80" stopIfTrue="1">
      <formula>AND(COUNTIF($B$25:$B$28,C290)+COUNTIF($B$15:$B$23,C290)&gt;1,NOT(ISBLANK(C290)))</formula>
    </cfRule>
    <cfRule type="expression" dxfId="0" priority="79" stopIfTrue="1">
      <formula>AND(COUNTIF($B$25:$B$28,C290)+COUNTIF($B$15:$B$23,C290)&gt;1,NOT(ISBLANK(C290)))</formula>
    </cfRule>
    <cfRule type="expression" dxfId="0" priority="78" stopIfTrue="1">
      <formula>AND(COUNTIF($B$25:$B$28,C290)+COUNTIF($B$15:$B$23,C290)&gt;1,NOT(ISBLANK(C290)))</formula>
    </cfRule>
    <cfRule type="duplicateValues" dxfId="1" priority="40" stopIfTrue="1"/>
    <cfRule type="duplicateValues" dxfId="1" priority="27" stopIfTrue="1"/>
  </conditionalFormatting>
  <conditionalFormatting sqref="C285">
    <cfRule type="expression" dxfId="0" priority="107">
      <formula>AND(COUNTIF($B$25:$B$28,#REF!)+COUNTIF($B$15:$B$23,#REF!)&gt;1,NOT(ISBLANK(#REF!)))</formula>
    </cfRule>
    <cfRule type="expression" dxfId="0" priority="106" stopIfTrue="1">
      <formula>AND(COUNTIF($B$25:$B$28,C292)+COUNTIF($B$15:$B$23,C292)&gt;1,NOT(ISBLANK(C292)))</formula>
    </cfRule>
    <cfRule type="expression" dxfId="0" priority="105" stopIfTrue="1">
      <formula>AND(COUNTIF($B$25:$B$28,C292)+COUNTIF($B$15:$B$23,C292)&gt;1,NOT(ISBLANK(C292)))</formula>
    </cfRule>
    <cfRule type="expression" dxfId="0" priority="104" stopIfTrue="1">
      <formula>AND(COUNTIF($B$25:$B$28,C292)+COUNTIF($B$15:$B$23,C292)&gt;1,NOT(ISBLANK(C292)))</formula>
    </cfRule>
    <cfRule type="duplicateValues" dxfId="1" priority="39" stopIfTrue="1"/>
    <cfRule type="duplicateValues" dxfId="1" priority="26" stopIfTrue="1"/>
  </conditionalFormatting>
  <conditionalFormatting sqref="C286">
    <cfRule type="duplicateValues" dxfId="1" priority="37" stopIfTrue="1"/>
    <cfRule type="duplicateValues" dxfId="1" priority="24" stopIfTrue="1"/>
  </conditionalFormatting>
  <conditionalFormatting sqref="C287">
    <cfRule type="duplicateValues" dxfId="1" priority="32" stopIfTrue="1"/>
    <cfRule type="duplicateValues" dxfId="1" priority="19" stopIfTrue="1"/>
  </conditionalFormatting>
  <conditionalFormatting sqref="C288">
    <cfRule type="duplicateValues" dxfId="1" priority="29" stopIfTrue="1"/>
    <cfRule type="duplicateValues" dxfId="1" priority="42" stopIfTrue="1"/>
    <cfRule type="expression" dxfId="0" priority="117" stopIfTrue="1">
      <formula>AND(COUNTIF($B$25:$B$28,C295)+COUNTIF($B$15:$B$23,C295)&gt;1,NOT(ISBLANK(C295)))</formula>
    </cfRule>
    <cfRule type="expression" dxfId="0" priority="118" stopIfTrue="1">
      <formula>AND(COUNTIF($B$25:$B$28,C295)+COUNTIF($B$15:$B$23,C295)&gt;1,NOT(ISBLANK(C295)))</formula>
    </cfRule>
    <cfRule type="expression" dxfId="0" priority="119" stopIfTrue="1">
      <formula>AND(COUNTIF($B$25:$B$28,C295)+COUNTIF($B$15:$B$23,C295)&gt;1,NOT(ISBLANK(C295)))</formula>
    </cfRule>
    <cfRule type="expression" dxfId="0" priority="120">
      <formula>AND(COUNTIF($B$25:$B$28,IX65801)+COUNTIF($B$15:$B$23,IX65801)&gt;1,NOT(ISBLANK(IX65801)))</formula>
    </cfRule>
  </conditionalFormatting>
  <conditionalFormatting sqref="C289">
    <cfRule type="duplicateValues" dxfId="1" priority="99" stopIfTrue="1"/>
    <cfRule type="duplicateValues" dxfId="1" priority="98" stopIfTrue="1"/>
    <cfRule type="expression" dxfId="0" priority="97">
      <formula>AND(COUNTIF($B$29:$B$32,#REF!)&gt;1,NOT(ISBLANK(#REF!)))</formula>
    </cfRule>
    <cfRule type="duplicateValues" dxfId="1" priority="96" stopIfTrue="1"/>
    <cfRule type="duplicateValues" dxfId="1" priority="95" stopIfTrue="1"/>
    <cfRule type="duplicateValues" dxfId="1" priority="94" stopIfTrue="1"/>
  </conditionalFormatting>
  <conditionalFormatting sqref="C290">
    <cfRule type="duplicateValues" dxfId="1" priority="9" stopIfTrue="1"/>
    <cfRule type="duplicateValues" dxfId="1" priority="5" stopIfTrue="1"/>
  </conditionalFormatting>
  <conditionalFormatting sqref="C291">
    <cfRule type="duplicateValues" dxfId="1" priority="10" stopIfTrue="1"/>
    <cfRule type="duplicateValues" dxfId="1" priority="6" stopIfTrue="1"/>
  </conditionalFormatting>
  <conditionalFormatting sqref="C292">
    <cfRule type="duplicateValues" dxfId="1" priority="12" stopIfTrue="1"/>
    <cfRule type="duplicateValues" dxfId="1" priority="8" stopIfTrue="1"/>
  </conditionalFormatting>
  <conditionalFormatting sqref="C293">
    <cfRule type="duplicateValues" dxfId="1" priority="11" stopIfTrue="1"/>
    <cfRule type="duplicateValues" dxfId="1" priority="7" stopIfTrue="1"/>
    <cfRule type="expression" dxfId="0" priority="4">
      <formula>AND(COUNTIF($B$29:$B$32,#REF!)&gt;1,NOT(ISBLANK(#REF!)))</formula>
    </cfRule>
    <cfRule type="duplicateValues" dxfId="1" priority="3" stopIfTrue="1"/>
    <cfRule type="duplicateValues" dxfId="1" priority="2" stopIfTrue="1"/>
    <cfRule type="duplicateValues" dxfId="1" priority="1" stopIfTrue="1"/>
  </conditionalFormatting>
  <conditionalFormatting sqref="C274:C275">
    <cfRule type="expression" dxfId="0" priority="85">
      <formula>AND(COUNTIF($B$11:$B$14,#REF!)&gt;1,NOT(ISBLANK(#REF!)))</formula>
    </cfRule>
    <cfRule type="duplicateValues" dxfId="1" priority="84" stopIfTrue="1"/>
    <cfRule type="duplicateValues" dxfId="1" priority="83" stopIfTrue="1"/>
    <cfRule type="duplicateValues" dxfId="1" priority="82" stopIfTrue="1"/>
  </conditionalFormatting>
  <conditionalFormatting sqref="C277:C279">
    <cfRule type="expression" dxfId="0" priority="93">
      <formula>AND(COUNTIF($B$25:$B$28,#REF!)+COUNTIF($B$15:$B$23,#REF!)&gt;1,NOT(ISBLANK(#REF!)))</formula>
    </cfRule>
    <cfRule type="expression" dxfId="0" priority="92" stopIfTrue="1">
      <formula>AND(COUNTIF($B$25:$B$28,C285)+COUNTIF($B$15:$B$23,C285)&gt;1,NOT(ISBLANK(C285)))</formula>
    </cfRule>
    <cfRule type="expression" dxfId="0" priority="91" stopIfTrue="1">
      <formula>AND(COUNTIF($B$25:$B$28,C285)+COUNTIF($B$15:$B$23,C285)&gt;1,NOT(ISBLANK(C285)))</formula>
    </cfRule>
    <cfRule type="expression" dxfId="0" priority="90" stopIfTrue="1">
      <formula>AND(COUNTIF($B$25:$B$28,C285)+COUNTIF($B$15:$B$23,C285)&gt;1,NOT(ISBLANK(C285)))</formula>
    </cfRule>
  </conditionalFormatting>
  <conditionalFormatting sqref="C286:C287">
    <cfRule type="expression" dxfId="0" priority="100" stopIfTrue="1">
      <formula>AND(COUNTIF($B$25:$B$28,#REF!)+COUNTIF($B$15:$B$23,#REF!)&gt;1,NOT(ISBLANK(#REF!)))</formula>
    </cfRule>
    <cfRule type="expression" dxfId="0" priority="101" stopIfTrue="1">
      <formula>AND(COUNTIF($B$25:$B$28,#REF!)+COUNTIF($B$15:$B$23,#REF!)&gt;1,NOT(ISBLANK(#REF!)))</formula>
    </cfRule>
    <cfRule type="expression" dxfId="0" priority="102" stopIfTrue="1">
      <formula>AND(COUNTIF($B$25:$B$28,#REF!)+COUNTIF($B$15:$B$23,#REF!)&gt;1,NOT(ISBLANK(#REF!)))</formula>
    </cfRule>
    <cfRule type="expression" dxfId="0" priority="103">
      <formula>AND(COUNTIF($B$25:$B$28,IX65798)+COUNTIF($B$15:$B$23,IX65798)&gt;1,NOT(ISBLANK(IX65798)))</formula>
    </cfRule>
  </conditionalFormatting>
  <conditionalFormatting sqref="C290:C292">
    <cfRule type="expression" dxfId="0" priority="75">
      <formula>AND(COUNTIF($B$29:$B$32,#REF!)&gt;1,NOT(ISBLANK(#REF!)))</formula>
    </cfRule>
    <cfRule type="duplicateValues" dxfId="1" priority="74" stopIfTrue="1"/>
    <cfRule type="duplicateValues" dxfId="1" priority="73" stopIfTrue="1"/>
    <cfRule type="duplicateValues" dxfId="1" priority="72" stopIfTrue="1"/>
  </conditionalFormatting>
  <conditionalFormatting sqref="C265:C266 C268:C272">
    <cfRule type="duplicateValues" dxfId="1" priority="61" stopIfTrue="1"/>
    <cfRule type="duplicateValues" dxfId="1" priority="60" stopIfTrue="1"/>
    <cfRule type="duplicateValues" dxfId="1" priority="59" stopIfTrue="1"/>
  </conditionalFormatting>
  <conditionalFormatting sqref="C266 C272">
    <cfRule type="duplicateValues" dxfId="1" priority="6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刘应军</dc:creator>
  <cp:lastModifiedBy>思思陀*</cp:lastModifiedBy>
  <dcterms:created xsi:type="dcterms:W3CDTF">2024-03-05T03:09:00Z</dcterms:created>
  <dcterms:modified xsi:type="dcterms:W3CDTF">2024-03-06T01:10:11Z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B5626864EF114421B1D3DA3D1F2F0BE9_11</vt:lpwstr>
  </property>
  <property fmtid="{D5CDD505-2E9C-101B-9397-08002B2CF9AE}" pid="3" name="KSOProductBuildVer">
    <vt:lpwstr>2052-12.1.0.16388</vt:lpwstr>
  </property>
</Properties>
</file>