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<sst xmlns="http://schemas.openxmlformats.org/spreadsheetml/2006/main" count="1944" uniqueCount="809">
  <si>
    <t>附件2</t>
  </si>
  <si>
    <t>2023年学生考取硕士研究生奖励申请汇总表</t>
  </si>
  <si>
    <t>序号</t>
  </si>
  <si>
    <t>学院</t>
  </si>
  <si>
    <t>专业班级</t>
  </si>
  <si>
    <t>姓名</t>
  </si>
  <si>
    <t>录取院校</t>
  </si>
  <si>
    <t>录取专业</t>
  </si>
  <si>
    <t>前沿交叉学院</t>
  </si>
  <si>
    <t>工程1902</t>
  </si>
  <si>
    <t>贺曦</t>
  </si>
  <si>
    <t>新南威尔士大学</t>
  </si>
  <si>
    <t>IT</t>
  </si>
  <si>
    <t>景奥严</t>
  </si>
  <si>
    <t>大连海事大学</t>
  </si>
  <si>
    <t>交通运输</t>
  </si>
  <si>
    <t>钟丽</t>
  </si>
  <si>
    <t>广西大学</t>
  </si>
  <si>
    <t>土木工程</t>
  </si>
  <si>
    <t>工程1901</t>
  </si>
  <si>
    <t>李庭婷</t>
  </si>
  <si>
    <t>厦门大学</t>
  </si>
  <si>
    <t>何奥程</t>
  </si>
  <si>
    <t>湘潭大学</t>
  </si>
  <si>
    <t>应用统计</t>
  </si>
  <si>
    <t>吴亦琪</t>
  </si>
  <si>
    <t>贵州大学</t>
  </si>
  <si>
    <t>法律（非法学）</t>
  </si>
  <si>
    <t>微电子与物理学院</t>
  </si>
  <si>
    <t>微电子1901</t>
  </si>
  <si>
    <t>丁鹏</t>
  </si>
  <si>
    <t>福州大学</t>
  </si>
  <si>
    <t>电路与系统</t>
  </si>
  <si>
    <t>饶宇轩</t>
  </si>
  <si>
    <t>电子科学与技术</t>
  </si>
  <si>
    <t>李俊勇</t>
  </si>
  <si>
    <t>华南师范大学</t>
  </si>
  <si>
    <t>光电信息工程</t>
  </si>
  <si>
    <t>数字传媒与人文学院</t>
  </si>
  <si>
    <t>广告1902</t>
  </si>
  <si>
    <t>唐西晴</t>
  </si>
  <si>
    <t>中央民族大学</t>
  </si>
  <si>
    <t>新闻与传播</t>
  </si>
  <si>
    <t>李志欣</t>
  </si>
  <si>
    <t>湖南师范大学</t>
  </si>
  <si>
    <t>中文1901</t>
  </si>
  <si>
    <t>文美玲</t>
  </si>
  <si>
    <t>湖南大学</t>
  </si>
  <si>
    <t>学科语文</t>
  </si>
  <si>
    <t>中文1902</t>
  </si>
  <si>
    <t>贺欣</t>
  </si>
  <si>
    <t>东华大学</t>
  </si>
  <si>
    <t>马克思主义理论</t>
  </si>
  <si>
    <t>豆勤岸</t>
  </si>
  <si>
    <t>中国语言文学</t>
  </si>
  <si>
    <t>唐雨霏</t>
  </si>
  <si>
    <t>中南大学</t>
  </si>
  <si>
    <t>中国现当代文学</t>
  </si>
  <si>
    <t>中文1903</t>
  </si>
  <si>
    <t>徐晓晶</t>
  </si>
  <si>
    <t>湖南工商大学</t>
  </si>
  <si>
    <t>现当代文学</t>
  </si>
  <si>
    <t>中文1904</t>
  </si>
  <si>
    <t>刘希佳</t>
  </si>
  <si>
    <t>新闻1901</t>
  </si>
  <si>
    <t>左媚</t>
  </si>
  <si>
    <t>暨南大学</t>
  </si>
  <si>
    <t>法硕（非法
学）</t>
  </si>
  <si>
    <t>新闻1902</t>
  </si>
  <si>
    <t>冯印</t>
  </si>
  <si>
    <t>陈娟</t>
  </si>
  <si>
    <t>武汉大学</t>
  </si>
  <si>
    <t>网络传播</t>
  </si>
  <si>
    <t>金晨宇</t>
  </si>
  <si>
    <t>武汉理工大学</t>
  </si>
  <si>
    <t>新闻传播学</t>
  </si>
  <si>
    <t>经济与贸易学院</t>
  </si>
  <si>
    <t>电子商务1901</t>
  </si>
  <si>
    <t>欧阳倩</t>
  </si>
  <si>
    <t>胡雅芳</t>
  </si>
  <si>
    <t>统计学</t>
  </si>
  <si>
    <t>周豪</t>
  </si>
  <si>
    <t>国际商务</t>
  </si>
  <si>
    <t>张帆</t>
  </si>
  <si>
    <t>安徽大学</t>
  </si>
  <si>
    <t>电子商务1902</t>
  </si>
  <si>
    <t>吴雨萱</t>
  </si>
  <si>
    <t>张庆</t>
  </si>
  <si>
    <t>吉林大学</t>
  </si>
  <si>
    <t>国贸1901</t>
  </si>
  <si>
    <t>林心怡</t>
  </si>
  <si>
    <t>上海外国语大学</t>
  </si>
  <si>
    <t>黎叶</t>
  </si>
  <si>
    <t>刘雨</t>
  </si>
  <si>
    <t>北京林业大学</t>
  </si>
  <si>
    <t>李悦蒙</t>
  </si>
  <si>
    <t>英国约克大学</t>
  </si>
  <si>
    <t>金融经济学</t>
  </si>
  <si>
    <t>国贸1902</t>
  </si>
  <si>
    <t>潘婷</t>
  </si>
  <si>
    <t>国际贸易学</t>
  </si>
  <si>
    <t>冯文昱</t>
  </si>
  <si>
    <t>宁夏大学</t>
  </si>
  <si>
    <t>农村发展</t>
  </si>
  <si>
    <t>国贸1903</t>
  </si>
  <si>
    <t>李若琪</t>
  </si>
  <si>
    <t>雷有福</t>
  </si>
  <si>
    <t>章清晏</t>
  </si>
  <si>
    <t>悉尼大学</t>
  </si>
  <si>
    <t>国际关系</t>
  </si>
  <si>
    <t>孟佳雯</t>
  </si>
  <si>
    <t>南京农业大学</t>
  </si>
  <si>
    <t>谭沛</t>
  </si>
  <si>
    <t>海南大学</t>
  </si>
  <si>
    <t>国际商务1901</t>
  </si>
  <si>
    <t>胡梦宇</t>
  </si>
  <si>
    <t>小学教育</t>
  </si>
  <si>
    <t>国际商务1902</t>
  </si>
  <si>
    <t>郑伊蕾</t>
  </si>
  <si>
    <t>墨尔本大学</t>
  </si>
  <si>
    <t>国际新闻</t>
  </si>
  <si>
    <t>李宇星</t>
  </si>
  <si>
    <t>南开大学</t>
  </si>
  <si>
    <t>刘梓瑜</t>
  </si>
  <si>
    <t>曼彻斯特大学</t>
  </si>
  <si>
    <t>国际时尚零售</t>
  </si>
  <si>
    <t>奉雅玲</t>
  </si>
  <si>
    <t>经济1901</t>
  </si>
  <si>
    <t>江冉冉</t>
  </si>
  <si>
    <t>产业经济学</t>
  </si>
  <si>
    <t>经济1902</t>
  </si>
  <si>
    <t>姜瑜婕</t>
  </si>
  <si>
    <t>数量经济学</t>
  </si>
  <si>
    <t>张万龙</t>
  </si>
  <si>
    <t>南京林业大学</t>
  </si>
  <si>
    <t>贸易经济1901</t>
  </si>
  <si>
    <t>赵岫岫</t>
  </si>
  <si>
    <t>图书情报与档案管理</t>
  </si>
  <si>
    <t>财政金融学院</t>
  </si>
  <si>
    <t>金融1901</t>
  </si>
  <si>
    <t>罗超群</t>
  </si>
  <si>
    <t>金融专硕</t>
  </si>
  <si>
    <t>龚婧莹</t>
  </si>
  <si>
    <t>诺丁汉大学</t>
  </si>
  <si>
    <t>风险管理</t>
  </si>
  <si>
    <t>钱思涵</t>
  </si>
  <si>
    <t>纽卡斯尔大学</t>
  </si>
  <si>
    <t>数字商务（电子营销）</t>
  </si>
  <si>
    <t>汪桂芳</t>
  </si>
  <si>
    <t>贺艺璇</t>
  </si>
  <si>
    <t>埃克塞特大学</t>
  </si>
  <si>
    <t>货币银行及金融</t>
  </si>
  <si>
    <t>金融1902</t>
  </si>
  <si>
    <t>文德涛</t>
  </si>
  <si>
    <t>喻星星</t>
  </si>
  <si>
    <t>范惠玲</t>
  </si>
  <si>
    <t>张润林</t>
  </si>
  <si>
    <t>金融</t>
  </si>
  <si>
    <t>冯晓婧</t>
  </si>
  <si>
    <t>商学分析硕士</t>
  </si>
  <si>
    <t>赵骢</t>
  </si>
  <si>
    <t>经济学</t>
  </si>
  <si>
    <t>金融1903</t>
  </si>
  <si>
    <t>姜婧</t>
  </si>
  <si>
    <t>北京师范大学</t>
  </si>
  <si>
    <t>季瑞琪</t>
  </si>
  <si>
    <t>金融投资</t>
  </si>
  <si>
    <t>赵聪</t>
  </si>
  <si>
    <t>禹棣文</t>
  </si>
  <si>
    <t xml:space="preserve">University of Glasgow
</t>
  </si>
  <si>
    <t>全球经济学</t>
  </si>
  <si>
    <t>金融1904</t>
  </si>
  <si>
    <t>张铉祺</t>
  </si>
  <si>
    <t>会计</t>
  </si>
  <si>
    <t>成伊雯</t>
  </si>
  <si>
    <t>同济大学</t>
  </si>
  <si>
    <t>金融学</t>
  </si>
  <si>
    <t>窦乐萱</t>
  </si>
  <si>
    <t>辽宁大学</t>
  </si>
  <si>
    <t>金融1905</t>
  </si>
  <si>
    <t>丁文昱</t>
  </si>
  <si>
    <t>青海大学</t>
  </si>
  <si>
    <t>企业管理</t>
  </si>
  <si>
    <t>蔡哲</t>
  </si>
  <si>
    <t>周婉倩</t>
  </si>
  <si>
    <t>social policy</t>
  </si>
  <si>
    <t>金融1906</t>
  </si>
  <si>
    <t>杨雅淇</t>
  </si>
  <si>
    <t>昆士兰大学</t>
  </si>
  <si>
    <t>国际经济与金融</t>
  </si>
  <si>
    <t>陈灿</t>
  </si>
  <si>
    <t>南京理工大学</t>
  </si>
  <si>
    <t>欧沁怡</t>
  </si>
  <si>
    <t>马哲学硕</t>
  </si>
  <si>
    <t>谢文靓</t>
  </si>
  <si>
    <t>金融学硕</t>
  </si>
  <si>
    <t>谭梦玲</t>
  </si>
  <si>
    <t>马克思主义理论学硕</t>
  </si>
  <si>
    <t>何锦雍</t>
  </si>
  <si>
    <t>上海财经大学</t>
  </si>
  <si>
    <t>谢丽</t>
  </si>
  <si>
    <t>西南财经大学</t>
  </si>
  <si>
    <t>保险学硕</t>
  </si>
  <si>
    <t>金融1901（CFA）</t>
  </si>
  <si>
    <t>曾凡乐</t>
  </si>
  <si>
    <t>余亚捷</t>
  </si>
  <si>
    <t>阿姆斯特丹大学</t>
  </si>
  <si>
    <t>李莎</t>
  </si>
  <si>
    <t>周语嫣</t>
  </si>
  <si>
    <t>伦敦大学玛丽女王学院</t>
  </si>
  <si>
    <t>Banking and Finance</t>
  </si>
  <si>
    <t>财长金融学院</t>
  </si>
  <si>
    <t>谭森阳</t>
  </si>
  <si>
    <t>莫纳什大学</t>
  </si>
  <si>
    <t>Master of Business</t>
  </si>
  <si>
    <t>金融1902（CFA）</t>
  </si>
  <si>
    <t>周靖焯</t>
  </si>
  <si>
    <t>对外经济贸易大学</t>
  </si>
  <si>
    <t>朱超一</t>
  </si>
  <si>
    <t>香港城市大学</t>
  </si>
  <si>
    <t>数字化转型及技术创新</t>
  </si>
  <si>
    <t>曾梦莺</t>
  </si>
  <si>
    <t>郑州大学</t>
  </si>
  <si>
    <t>刘登明</t>
  </si>
  <si>
    <t>商业硕士</t>
  </si>
  <si>
    <t>刘睿</t>
  </si>
  <si>
    <t>杨淑媛</t>
  </si>
  <si>
    <t>陈雨希</t>
  </si>
  <si>
    <t>蔡汝为</t>
  </si>
  <si>
    <t>中国地质大学（武汉）</t>
  </si>
  <si>
    <t>资产评估</t>
  </si>
  <si>
    <t>余意</t>
  </si>
  <si>
    <t>税收1902</t>
  </si>
  <si>
    <t>尹宇翔</t>
  </si>
  <si>
    <t>中南财经政法大学</t>
  </si>
  <si>
    <t>税务专硕</t>
  </si>
  <si>
    <t>投资1901班</t>
  </si>
  <si>
    <t>雷凯</t>
  </si>
  <si>
    <t>工商管理学院</t>
  </si>
  <si>
    <t>管理1901</t>
  </si>
  <si>
    <t>董禹彤</t>
  </si>
  <si>
    <t>刘鑫</t>
  </si>
  <si>
    <t>计算机科学与技术</t>
  </si>
  <si>
    <t>陈芊池</t>
  </si>
  <si>
    <t>华南理工大学</t>
  </si>
  <si>
    <t>管理1902</t>
  </si>
  <si>
    <t>姚洁</t>
  </si>
  <si>
    <t>上海大学</t>
  </si>
  <si>
    <t>徐馨宁</t>
  </si>
  <si>
    <t>龚静</t>
  </si>
  <si>
    <t>工商管理</t>
  </si>
  <si>
    <t>李坤灿</t>
  </si>
  <si>
    <t>兰卡斯特大学</t>
  </si>
  <si>
    <t>管理1903</t>
  </si>
  <si>
    <t>胡舟</t>
  </si>
  <si>
    <t>孟泽慧</t>
  </si>
  <si>
    <t>项目管理</t>
  </si>
  <si>
    <t>管理1904</t>
  </si>
  <si>
    <t>刘进</t>
  </si>
  <si>
    <t>中国矿业大学</t>
  </si>
  <si>
    <t>技术经济及管理</t>
  </si>
  <si>
    <t>周子玉</t>
  </si>
  <si>
    <t>思想政治教育</t>
  </si>
  <si>
    <t>蒋鸿涛</t>
  </si>
  <si>
    <t>管理科学与工程</t>
  </si>
  <si>
    <t>陈顺</t>
  </si>
  <si>
    <t>中山大学</t>
  </si>
  <si>
    <t>应用经济学</t>
  </si>
  <si>
    <t>人管1901</t>
  </si>
  <si>
    <t>吴思源</t>
  </si>
  <si>
    <t>心理健康教育</t>
  </si>
  <si>
    <t>江思诚</t>
  </si>
  <si>
    <t>黄思彤</t>
  </si>
  <si>
    <t>图书情报</t>
  </si>
  <si>
    <t>人管1902</t>
  </si>
  <si>
    <t>朱紫薇</t>
  </si>
  <si>
    <t>中国人民公安大学</t>
  </si>
  <si>
    <t>民商法学</t>
  </si>
  <si>
    <t>张亚洁</t>
  </si>
  <si>
    <t>王璐</t>
  </si>
  <si>
    <t>工商管理学硕</t>
  </si>
  <si>
    <t>刘芸帆</t>
  </si>
  <si>
    <t>物管1901</t>
  </si>
  <si>
    <t>周芬</t>
  </si>
  <si>
    <t>谢勇为</t>
  </si>
  <si>
    <t>物管1902</t>
  </si>
  <si>
    <t>韩佳玉</t>
  </si>
  <si>
    <t>物管1903</t>
  </si>
  <si>
    <t>邱玮君</t>
  </si>
  <si>
    <t>况紫薇</t>
  </si>
  <si>
    <t>李邵蓉</t>
  </si>
  <si>
    <t>刘伟</t>
  </si>
  <si>
    <t>中央财经大学</t>
  </si>
  <si>
    <t>区域经济学</t>
  </si>
  <si>
    <t>营销1901</t>
  </si>
  <si>
    <t>殷佳</t>
  </si>
  <si>
    <t>冯琳煜</t>
  </si>
  <si>
    <t>公共管理</t>
  </si>
  <si>
    <t>营销1902</t>
  </si>
  <si>
    <t>李榕健</t>
  </si>
  <si>
    <t>会计学院</t>
  </si>
  <si>
    <t>ACCA1901</t>
  </si>
  <si>
    <t>何子涵</t>
  </si>
  <si>
    <t>会计专硕</t>
  </si>
  <si>
    <t>李昊</t>
  </si>
  <si>
    <t>澳洲国立大学</t>
  </si>
  <si>
    <t>李齐鸣</t>
  </si>
  <si>
    <t>刘俐伶</t>
  </si>
  <si>
    <t>MPACC
（会计专硕）</t>
  </si>
  <si>
    <t>汤子艺</t>
  </si>
  <si>
    <t>英国纽卡斯尔大学</t>
  </si>
  <si>
    <t>Accounting，
Financeand
FinancialAnalysis</t>
  </si>
  <si>
    <t>王轶慧</t>
  </si>
  <si>
    <t>ACCA1902</t>
  </si>
  <si>
    <t>刘心怡</t>
  </si>
  <si>
    <t>数码化转型
及科技创新</t>
  </si>
  <si>
    <t>谭逸垚</t>
  </si>
  <si>
    <t>金融管理</t>
  </si>
  <si>
    <t>伍思颀</t>
  </si>
  <si>
    <t>钟盼</t>
  </si>
  <si>
    <t>澳大利亚国立大学</t>
  </si>
  <si>
    <t>应用金融</t>
  </si>
  <si>
    <t>财管1901</t>
  </si>
  <si>
    <t>索如意</t>
  </si>
  <si>
    <t>山西大学</t>
  </si>
  <si>
    <t>唐圆圆</t>
  </si>
  <si>
    <t>利兹大学</t>
  </si>
  <si>
    <t>全球时尚管理</t>
  </si>
  <si>
    <t>财管1902</t>
  </si>
  <si>
    <t>潘霁源</t>
  </si>
  <si>
    <t>杜佳怡</t>
  </si>
  <si>
    <t>新南威尔士</t>
  </si>
  <si>
    <t>法学</t>
  </si>
  <si>
    <t>傅姣敏</t>
  </si>
  <si>
    <t>学科思政</t>
  </si>
  <si>
    <t>吴小婷</t>
  </si>
  <si>
    <t>向靛</t>
  </si>
  <si>
    <t>会计1901</t>
  </si>
  <si>
    <t>何妍莉</t>
  </si>
  <si>
    <t>谭莉</t>
  </si>
  <si>
    <t>河海大学</t>
  </si>
  <si>
    <t>谢镇宇</t>
  </si>
  <si>
    <t>成都理工大学</t>
  </si>
  <si>
    <t>会计1904</t>
  </si>
  <si>
    <t>樊佳明</t>
  </si>
  <si>
    <t>MasterofCommerce</t>
  </si>
  <si>
    <t>刘诗婕</t>
  </si>
  <si>
    <t>彭惠敏</t>
  </si>
  <si>
    <t>社会学</t>
  </si>
  <si>
    <t>彭佳琴</t>
  </si>
  <si>
    <t>西南大学</t>
  </si>
  <si>
    <t>邱中华</t>
  </si>
  <si>
    <t>石榕枫</t>
  </si>
  <si>
    <t>华中师范大学</t>
  </si>
  <si>
    <t>唐心语</t>
  </si>
  <si>
    <t>吴静文</t>
  </si>
  <si>
    <t>文化资源与文化产业</t>
  </si>
  <si>
    <t>审计1901</t>
  </si>
  <si>
    <t>郭守泰</t>
  </si>
  <si>
    <t>焦煦熙</t>
  </si>
  <si>
    <t>会计学</t>
  </si>
  <si>
    <t>吴子辰</t>
  </si>
  <si>
    <t>宁波大学</t>
  </si>
  <si>
    <t>钟冰怡</t>
  </si>
  <si>
    <t>王胜依</t>
  </si>
  <si>
    <t>华南农业大学</t>
  </si>
  <si>
    <t>审计1902</t>
  </si>
  <si>
    <t>何诗怡</t>
  </si>
  <si>
    <t>黄雅诗</t>
  </si>
  <si>
    <t>周芳竹</t>
  </si>
  <si>
    <t>四川农业大学</t>
  </si>
  <si>
    <t>公共管理与人文地理学院</t>
  </si>
  <si>
    <t>会展经济与管理1901</t>
  </si>
  <si>
    <t>李洋</t>
  </si>
  <si>
    <t>陶思敏</t>
  </si>
  <si>
    <t>向兴坤</t>
  </si>
  <si>
    <t>会展传播学</t>
  </si>
  <si>
    <t>会展经济与管理1902</t>
  </si>
  <si>
    <t>尹婉娟</t>
  </si>
  <si>
    <t>民商法</t>
  </si>
  <si>
    <t>刘暄</t>
  </si>
  <si>
    <t>行政管理1901</t>
  </si>
  <si>
    <t>李玉萍</t>
  </si>
  <si>
    <t>土地资源管理</t>
  </si>
  <si>
    <t>旅游管理1905</t>
  </si>
  <si>
    <t>王玉姣</t>
  </si>
  <si>
    <t>朝鲜语笔译</t>
  </si>
  <si>
    <t>陈明</t>
  </si>
  <si>
    <t>旅游管理1904</t>
  </si>
  <si>
    <t>狄骄</t>
  </si>
  <si>
    <t>旅游管理</t>
  </si>
  <si>
    <t>旅游管理1903</t>
  </si>
  <si>
    <t>蔡静颖</t>
  </si>
  <si>
    <t>行政管理1902</t>
  </si>
  <si>
    <t>朱琦琦</t>
  </si>
  <si>
    <t>张佳妮</t>
  </si>
  <si>
    <t>毛妃妃</t>
  </si>
  <si>
    <t>马克思主义基本原理</t>
  </si>
  <si>
    <t>旅游管理1902</t>
  </si>
  <si>
    <t>颜云灿</t>
  </si>
  <si>
    <t>人文地理</t>
  </si>
  <si>
    <t>何子妍</t>
  </si>
  <si>
    <t>南京师范大学</t>
  </si>
  <si>
    <t>刘娟利</t>
  </si>
  <si>
    <t>罗丹妮</t>
  </si>
  <si>
    <t>社会工作1901</t>
  </si>
  <si>
    <t>汪希言</t>
  </si>
  <si>
    <t>社会工作</t>
  </si>
  <si>
    <t>社会工作1902</t>
  </si>
  <si>
    <t>段又皙</t>
  </si>
  <si>
    <t>香港大学</t>
  </si>
  <si>
    <t>社会工作MSW</t>
  </si>
  <si>
    <t>何幸</t>
  </si>
  <si>
    <t>刘欢</t>
  </si>
  <si>
    <t>朱俊雄</t>
  </si>
  <si>
    <t>严智</t>
  </si>
  <si>
    <t>伍悦秀</t>
  </si>
  <si>
    <t>复旦大学</t>
  </si>
  <si>
    <t>计算机学院</t>
  </si>
  <si>
    <t>计科1903</t>
  </si>
  <si>
    <t>冯颖</t>
  </si>
  <si>
    <t>软件工程学硕</t>
  </si>
  <si>
    <t>计科1901</t>
  </si>
  <si>
    <t>刘茜</t>
  </si>
  <si>
    <t>计科1902</t>
  </si>
  <si>
    <t>胡朵</t>
  </si>
  <si>
    <t>颜舒琪</t>
  </si>
  <si>
    <t>王芷萱</t>
  </si>
  <si>
    <t>智管1901</t>
  </si>
  <si>
    <t>许佳琪</t>
  </si>
  <si>
    <t>Data Science and Analytics</t>
  </si>
  <si>
    <t>信管1901</t>
  </si>
  <si>
    <t>刘齐林</t>
  </si>
  <si>
    <t xml:space="preserve">Information Technology </t>
  </si>
  <si>
    <t>刘尉琪</t>
  </si>
  <si>
    <t>中国地质大学(武汉)</t>
  </si>
  <si>
    <t>电子信息</t>
  </si>
  <si>
    <t>计科1904</t>
  </si>
  <si>
    <t>胡林涛</t>
  </si>
  <si>
    <t>邓宇翔</t>
  </si>
  <si>
    <t>计算机技术</t>
  </si>
  <si>
    <t>刘少林</t>
  </si>
  <si>
    <t>人工智能</t>
  </si>
  <si>
    <t>孙誉欣</t>
  </si>
  <si>
    <t>软件1901</t>
  </si>
  <si>
    <t>袁份</t>
  </si>
  <si>
    <t>郑家瑜</t>
  </si>
  <si>
    <t>蒋佳旺</t>
  </si>
  <si>
    <t>朱纵横</t>
  </si>
  <si>
    <t>中国科学院大学</t>
  </si>
  <si>
    <t>李泽文</t>
  </si>
  <si>
    <t>中国海洋大学</t>
  </si>
  <si>
    <t>曾燕</t>
  </si>
  <si>
    <t xml:space="preserve"> 中国地质大学（北京）</t>
  </si>
  <si>
    <t>邓玉姣</t>
  </si>
  <si>
    <t>朱浩</t>
  </si>
  <si>
    <t>农艺与种业</t>
  </si>
  <si>
    <t>王侯霖</t>
  </si>
  <si>
    <t>张登</t>
  </si>
  <si>
    <t>罗宇轩</t>
  </si>
  <si>
    <t>新疆大学</t>
  </si>
  <si>
    <t>高静怡</t>
  </si>
  <si>
    <t>中国石油大学（北京）</t>
  </si>
  <si>
    <t>地质工程</t>
  </si>
  <si>
    <t>刘赛男</t>
  </si>
  <si>
    <t>石油与天然气工 程</t>
  </si>
  <si>
    <t>莫博文</t>
  </si>
  <si>
    <t>软件工程</t>
  </si>
  <si>
    <t>信管1902</t>
  </si>
  <si>
    <t>万果</t>
  </si>
  <si>
    <t>软件1904</t>
  </si>
  <si>
    <t>贺俊</t>
  </si>
  <si>
    <t>钟可意</t>
  </si>
  <si>
    <t>华北电力大学</t>
  </si>
  <si>
    <t>杨泽昊</t>
  </si>
  <si>
    <t>华东理工大学</t>
  </si>
  <si>
    <t>胡羊城</t>
  </si>
  <si>
    <t>环境生物医学</t>
  </si>
  <si>
    <t>曾广知</t>
  </si>
  <si>
    <t>邹金平</t>
  </si>
  <si>
    <t>国防科技大学</t>
  </si>
  <si>
    <t>智慧管理1901</t>
  </si>
  <si>
    <t>肖杰斯</t>
  </si>
  <si>
    <t>钟志成</t>
  </si>
  <si>
    <t>邓格</t>
  </si>
  <si>
    <t>天津工业大学</t>
  </si>
  <si>
    <t>龙维信</t>
  </si>
  <si>
    <t>何源</t>
  </si>
  <si>
    <t>智能工程与智能制造学院</t>
  </si>
  <si>
    <t>电信1903</t>
  </si>
  <si>
    <t>路思远</t>
  </si>
  <si>
    <t>南京信息工程大学</t>
  </si>
  <si>
    <t>信息与通信工程</t>
  </si>
  <si>
    <t>电信1902</t>
  </si>
  <si>
    <t>王靖</t>
  </si>
  <si>
    <t>信息与信号处理</t>
  </si>
  <si>
    <t>电信1901</t>
  </si>
  <si>
    <t>龙帅</t>
  </si>
  <si>
    <t>电子信息（电子与通讯工程）</t>
  </si>
  <si>
    <t>王砚耕</t>
  </si>
  <si>
    <t>南京邮电大学</t>
  </si>
  <si>
    <t>黄凯</t>
  </si>
  <si>
    <t>电子信息（机器人感知与控制工程）</t>
  </si>
  <si>
    <t>丁骞</t>
  </si>
  <si>
    <t>电子信息（通信系统设计）</t>
  </si>
  <si>
    <t>李周博</t>
  </si>
  <si>
    <t>电子信息（智能制造与图像识别）</t>
  </si>
  <si>
    <t>滕鑫卓</t>
  </si>
  <si>
    <t>生物医学工程（生物医学影像学）</t>
  </si>
  <si>
    <t>智科1902</t>
  </si>
  <si>
    <t>首都师范大学</t>
  </si>
  <si>
    <t>数学</t>
  </si>
  <si>
    <t>智科1901</t>
  </si>
  <si>
    <t>李亚玲</t>
  </si>
  <si>
    <t>高竞</t>
  </si>
  <si>
    <t>理学院</t>
  </si>
  <si>
    <t>大数据1901</t>
  </si>
  <si>
    <t>黄杰</t>
  </si>
  <si>
    <t>梁晨羿</t>
  </si>
  <si>
    <t>云南大学</t>
  </si>
  <si>
    <t>廖诗妍</t>
  </si>
  <si>
    <t>上海海洋大学</t>
  </si>
  <si>
    <t>莫佳伟</t>
  </si>
  <si>
    <t>大数据技术与工程</t>
  </si>
  <si>
    <t>邢昳彤</t>
  </si>
  <si>
    <t>数据科学与技术</t>
  </si>
  <si>
    <t>张浩</t>
  </si>
  <si>
    <t>山东大学</t>
  </si>
  <si>
    <t>郑雪妮</t>
  </si>
  <si>
    <t>周昊</t>
  </si>
  <si>
    <t>周贤发</t>
  </si>
  <si>
    <t>朱涛</t>
  </si>
  <si>
    <t>大数据1902</t>
  </si>
  <si>
    <t>蒋志伟</t>
  </si>
  <si>
    <t>南昌大学</t>
  </si>
  <si>
    <t>刘茵</t>
  </si>
  <si>
    <t>吕美谊</t>
  </si>
  <si>
    <t>大数据技术</t>
  </si>
  <si>
    <t>汪宇</t>
  </si>
  <si>
    <t>阳玉莹</t>
  </si>
  <si>
    <t>张选康</t>
  </si>
  <si>
    <t>赵柯</t>
  </si>
  <si>
    <t>北京邮电大学</t>
  </si>
  <si>
    <t>吴卓</t>
  </si>
  <si>
    <t>成均馆大学</t>
  </si>
  <si>
    <t>人工智能融合</t>
  </si>
  <si>
    <t>金融数学1901</t>
  </si>
  <si>
    <t>陈虹宇</t>
  </si>
  <si>
    <t>董紫霞</t>
  </si>
  <si>
    <t>冯甜</t>
  </si>
  <si>
    <t>贺阳缘</t>
  </si>
  <si>
    <t>李镕萍</t>
  </si>
  <si>
    <t>李依荣</t>
  </si>
  <si>
    <t>廖春霞</t>
  </si>
  <si>
    <t>刘磊</t>
  </si>
  <si>
    <t>刘若琛</t>
  </si>
  <si>
    <t>南安普敦大学</t>
  </si>
  <si>
    <t>刘宇杰</t>
  </si>
  <si>
    <t>商务分析</t>
  </si>
  <si>
    <t>金融数学1902</t>
  </si>
  <si>
    <t>彭广</t>
  </si>
  <si>
    <t>东北师范大学</t>
  </si>
  <si>
    <t>谢诗雨</t>
  </si>
  <si>
    <t>周浩雄</t>
  </si>
  <si>
    <t>经济统计1901</t>
  </si>
  <si>
    <t>艾书锋</t>
  </si>
  <si>
    <t>陈碧宇</t>
  </si>
  <si>
    <t>蒋忠胜</t>
  </si>
  <si>
    <t>林攀</t>
  </si>
  <si>
    <t>罗雨虹</t>
  </si>
  <si>
    <t>唐艺芳</t>
  </si>
  <si>
    <t>肖莉雨</t>
  </si>
  <si>
    <t>禹蜜</t>
  </si>
  <si>
    <t>数学1901</t>
  </si>
  <si>
    <t>丁幸堃</t>
  </si>
  <si>
    <t>基础数学</t>
  </si>
  <si>
    <t>郭宇琦</t>
  </si>
  <si>
    <t>刘馨</t>
  </si>
  <si>
    <t>杨超</t>
  </si>
  <si>
    <t>数字经济1901</t>
  </si>
  <si>
    <t>曾雲鞠</t>
  </si>
  <si>
    <t>陈曼玉</t>
  </si>
  <si>
    <t>成浩</t>
  </si>
  <si>
    <t>应用统计专硕</t>
  </si>
  <si>
    <t>贺旭楠</t>
  </si>
  <si>
    <t>李恬曦</t>
  </si>
  <si>
    <t>刘诗雅</t>
  </si>
  <si>
    <t>刘智禹</t>
  </si>
  <si>
    <t>卢仟琪</t>
  </si>
  <si>
    <t>电子信息专硕</t>
  </si>
  <si>
    <t>彭彦烨</t>
  </si>
  <si>
    <t>张秋泓</t>
  </si>
  <si>
    <t>智能科学与技术</t>
  </si>
  <si>
    <t>张昭阳</t>
  </si>
  <si>
    <t>材料工程专硕</t>
  </si>
  <si>
    <t>邹翀平</t>
  </si>
  <si>
    <t>金融科技</t>
  </si>
  <si>
    <t>信科1901</t>
  </si>
  <si>
    <t>李嘉骏</t>
  </si>
  <si>
    <t>田鸿雁</t>
  </si>
  <si>
    <t>王浩</t>
  </si>
  <si>
    <t>华中农业大学</t>
  </si>
  <si>
    <t>王洋</t>
  </si>
  <si>
    <t>张煦杭</t>
  </si>
  <si>
    <t>公共卫生</t>
  </si>
  <si>
    <t>赵艺</t>
  </si>
  <si>
    <t>系统科学</t>
  </si>
  <si>
    <t>信科1902</t>
  </si>
  <si>
    <t>刘熊</t>
  </si>
  <si>
    <t>汤文俊</t>
  </si>
  <si>
    <t>法学院</t>
  </si>
  <si>
    <t>法学1901</t>
  </si>
  <si>
    <t>刘彧璟</t>
  </si>
  <si>
    <t>法律硕士</t>
  </si>
  <si>
    <t>聂芙蓉</t>
  </si>
  <si>
    <t>法学硕士</t>
  </si>
  <si>
    <t>李伊萍</t>
  </si>
  <si>
    <t>北京理工大学</t>
  </si>
  <si>
    <t>法律（法学）硕士</t>
  </si>
  <si>
    <t>张国强</t>
  </si>
  <si>
    <t>涂轶凡</t>
  </si>
  <si>
    <t>伯明翰大学</t>
  </si>
  <si>
    <t>曾凡恺</t>
  </si>
  <si>
    <t>东南大学</t>
  </si>
  <si>
    <t>邓楚君</t>
  </si>
  <si>
    <t>法学1902</t>
  </si>
  <si>
    <t>刘罗江</t>
  </si>
  <si>
    <t>陈紫嫣</t>
  </si>
  <si>
    <t>法律(法学)硕士</t>
  </si>
  <si>
    <t>刘伊心</t>
  </si>
  <si>
    <t>网络法学硕士</t>
  </si>
  <si>
    <t>金鹏</t>
  </si>
  <si>
    <t>法学1903</t>
  </si>
  <si>
    <t>陈美茜</t>
  </si>
  <si>
    <t>南京大学</t>
  </si>
  <si>
    <t>杨卓臻</t>
  </si>
  <si>
    <t>罗亚杰</t>
  </si>
  <si>
    <t>法学1904</t>
  </si>
  <si>
    <t>陈静怡</t>
  </si>
  <si>
    <t>彭成龙</t>
  </si>
  <si>
    <t>唐昊</t>
  </si>
  <si>
    <t>徐思颖</t>
  </si>
  <si>
    <t>外国语学院</t>
  </si>
  <si>
    <t>商务英语1901</t>
  </si>
  <si>
    <t>雷佳欣</t>
  </si>
  <si>
    <t>英语笔译</t>
  </si>
  <si>
    <t>英语1901</t>
  </si>
  <si>
    <t>肖庭东</t>
  </si>
  <si>
    <t>英语口译</t>
  </si>
  <si>
    <t>法语1901</t>
  </si>
  <si>
    <t>申舞蝶</t>
  </si>
  <si>
    <t>法语语言文学</t>
  </si>
  <si>
    <t>英语1903</t>
  </si>
  <si>
    <t>袁嘉怡</t>
  </si>
  <si>
    <t>英语语言文学</t>
  </si>
  <si>
    <t>商英1901</t>
  </si>
  <si>
    <t>陈婷婷</t>
  </si>
  <si>
    <t>外国语言文学</t>
  </si>
  <si>
    <t>刘奥芳</t>
  </si>
  <si>
    <t>王艺琳</t>
  </si>
  <si>
    <t>商英1902</t>
  </si>
  <si>
    <t>张译之</t>
  </si>
  <si>
    <t>李娇</t>
  </si>
  <si>
    <t>肖刚</t>
  </si>
  <si>
    <t>外交学院</t>
  </si>
  <si>
    <t>英语1902</t>
  </si>
  <si>
    <t>李如</t>
  </si>
  <si>
    <t>胡婉婷</t>
  </si>
  <si>
    <t>应用心理</t>
  </si>
  <si>
    <t>陈子含</t>
  </si>
  <si>
    <t>文茗</t>
  </si>
  <si>
    <t>孙杰</t>
  </si>
  <si>
    <t>国际法学</t>
  </si>
  <si>
    <t>商英1903</t>
  </si>
  <si>
    <t>尹嘉玲</t>
  </si>
  <si>
    <t>谭玉哲</t>
  </si>
  <si>
    <t>杨佳宜</t>
  </si>
  <si>
    <t>英语课程与教学论</t>
  </si>
  <si>
    <t>王露菡</t>
  </si>
  <si>
    <t>姚鑫瑞</t>
  </si>
  <si>
    <t>学科英语</t>
  </si>
  <si>
    <t>梁倩倩</t>
  </si>
  <si>
    <t>李佳璇</t>
  </si>
  <si>
    <t>爱丁堡大学</t>
  </si>
  <si>
    <t>TESOL</t>
  </si>
  <si>
    <t>周芊圻</t>
  </si>
  <si>
    <t>教育学</t>
  </si>
  <si>
    <t>李思雨</t>
  </si>
  <si>
    <t>翻译与口译</t>
  </si>
  <si>
    <t>罗叶</t>
  </si>
  <si>
    <t>宋薇</t>
  </si>
  <si>
    <t>战略公关关系</t>
  </si>
  <si>
    <t>设计艺术学院</t>
  </si>
  <si>
    <t>环境1905</t>
  </si>
  <si>
    <t>潘芸珏</t>
  </si>
  <si>
    <t>环境设计　</t>
  </si>
  <si>
    <t>赵润佳</t>
  </si>
  <si>
    <t>罗马一大</t>
  </si>
  <si>
    <t>Architecture and landscape design　</t>
  </si>
  <si>
    <t>视传1902</t>
  </si>
  <si>
    <t>罗予涓</t>
  </si>
  <si>
    <t>中国美术学院</t>
  </si>
  <si>
    <t>视觉传达设计-信息可视与传播设计</t>
  </si>
  <si>
    <t>视传1903</t>
  </si>
  <si>
    <t>周岩竹</t>
  </si>
  <si>
    <t>利兹大学（University of Leeds）</t>
  </si>
  <si>
    <t>MA Design　</t>
  </si>
  <si>
    <t>视传1905</t>
  </si>
  <si>
    <t>陈志鹏</t>
  </si>
  <si>
    <t>艺术设计</t>
  </si>
  <si>
    <t>符楚舒</t>
  </si>
  <si>
    <t>视觉传达设计</t>
  </si>
  <si>
    <t>张博文</t>
  </si>
  <si>
    <t>交互设计　</t>
  </si>
  <si>
    <t>周子欣</t>
  </si>
  <si>
    <t>Design</t>
  </si>
  <si>
    <t>音乐学院</t>
  </si>
  <si>
    <t>音乐表演1901班</t>
  </si>
  <si>
    <t>阳宇暄</t>
  </si>
  <si>
    <t>音乐表演</t>
  </si>
  <si>
    <t>李好</t>
  </si>
  <si>
    <t>音乐</t>
  </si>
  <si>
    <t>音乐表演1902班</t>
  </si>
  <si>
    <t>付爱萍</t>
  </si>
  <si>
    <t>音乐与舞蹈学</t>
  </si>
  <si>
    <t>国际商学院</t>
  </si>
  <si>
    <t>会计1911E</t>
  </si>
  <si>
    <t>杨婧姝</t>
  </si>
  <si>
    <t>格拉斯哥大学</t>
  </si>
  <si>
    <t>International corporate finance&amp;banking</t>
  </si>
  <si>
    <t>彭冰雨</t>
  </si>
  <si>
    <t>Management of project</t>
  </si>
  <si>
    <t>王与晴</t>
  </si>
  <si>
    <t>Master of management
 (accounting and finance)</t>
  </si>
  <si>
    <t>刘姿均</t>
  </si>
  <si>
    <t>Accounting and Finance</t>
  </si>
  <si>
    <t>徐方好</t>
  </si>
  <si>
    <t>Master of commerce</t>
  </si>
  <si>
    <t>翟琪</t>
  </si>
  <si>
    <t>布里斯托大学</t>
  </si>
  <si>
    <t>Accounting and finance</t>
  </si>
  <si>
    <t>曾芷涵</t>
  </si>
  <si>
    <t>MAcc International Accounting and Financial Management</t>
  </si>
  <si>
    <t>会计1912E</t>
  </si>
  <si>
    <t>彭奕杰</t>
  </si>
  <si>
    <t>玛丽女王学院</t>
  </si>
  <si>
    <t>Accounting and Management</t>
  </si>
  <si>
    <t>刘君杨</t>
  </si>
  <si>
    <t>王淞</t>
  </si>
  <si>
    <t>会计1913E</t>
  </si>
  <si>
    <t>孙成奥</t>
  </si>
  <si>
    <t>Digital communication and culture</t>
  </si>
  <si>
    <t>梁崇文</t>
  </si>
  <si>
    <t>International finance</t>
  </si>
  <si>
    <t>庞雨欣</t>
  </si>
  <si>
    <t>MSc Accounting and Finance</t>
  </si>
  <si>
    <t>陈妍</t>
  </si>
  <si>
    <t>International Accounting and Financial Management</t>
  </si>
  <si>
    <t>文梓瑜</t>
  </si>
  <si>
    <t>会计1914E</t>
  </si>
  <si>
    <t>陈田原</t>
  </si>
  <si>
    <t>中国人民大学</t>
  </si>
  <si>
    <t>周彤</t>
  </si>
  <si>
    <t>Financial Management</t>
  </si>
  <si>
    <t>张岂崧</t>
  </si>
  <si>
    <t>Banking Finance</t>
  </si>
  <si>
    <t>陈丽珊</t>
  </si>
  <si>
    <t>何依恬</t>
  </si>
  <si>
    <t>Public management</t>
  </si>
  <si>
    <t>熊若鸿</t>
  </si>
  <si>
    <t>International Business</t>
  </si>
  <si>
    <t>刘齐</t>
  </si>
  <si>
    <t>MSc Finance and Management</t>
  </si>
  <si>
    <t>金融1911A</t>
  </si>
  <si>
    <t>袁泽宇</t>
  </si>
  <si>
    <t>李志刚</t>
  </si>
  <si>
    <t>周璨</t>
  </si>
  <si>
    <t>保险</t>
  </si>
  <si>
    <t>黄柯熙</t>
  </si>
  <si>
    <t>华威大学</t>
  </si>
  <si>
    <t xml:space="preserve">Finance and Economics </t>
  </si>
  <si>
    <t>廖玮渤</t>
  </si>
  <si>
    <t>Finance</t>
  </si>
  <si>
    <t>向依檬</t>
  </si>
  <si>
    <t>Global Fashion Management</t>
  </si>
  <si>
    <t>罗依林</t>
  </si>
  <si>
    <t>Climate change：Science social and solution</t>
  </si>
  <si>
    <t>张生笙</t>
  </si>
  <si>
    <t>Finance and Economics</t>
  </si>
  <si>
    <t>金融1912A</t>
  </si>
  <si>
    <t>张子怡</t>
  </si>
  <si>
    <t>汪泱</t>
  </si>
  <si>
    <t>Master of Economics</t>
  </si>
  <si>
    <t>罗智耀</t>
  </si>
  <si>
    <t>Financial risk management</t>
  </si>
  <si>
    <t>张佳超</t>
  </si>
  <si>
    <t>Master of Commerce</t>
  </si>
  <si>
    <t>刘晶</t>
  </si>
  <si>
    <t>金融1913A</t>
  </si>
  <si>
    <t>罗静</t>
  </si>
  <si>
    <t>吴康宁</t>
  </si>
  <si>
    <t>Public Policy</t>
  </si>
  <si>
    <t>贺文轩</t>
  </si>
  <si>
    <t>International Relations and International Business</t>
  </si>
  <si>
    <t>金融1914A</t>
  </si>
  <si>
    <t>胡耀</t>
  </si>
  <si>
    <t>马来西亚理科大学</t>
  </si>
  <si>
    <t>Accounting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</si>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</sst>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121212"/>
      <name val="宋体"/>
      <charset val="134"/>
    </font>
    <font>
      <sz val="11"/>
      <color rgb="FF36363D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idu.com/link?url=0ezcIQRmK6PC9BuJ6qHuZC8nNfWrgTnD75woQF6lUMIEKxg9GomHjZpWBbITCI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91"/>
  <sheetViews>
    <sheetView tabSelected="1" topLeftCell="A377" workbookViewId="0">
      <selection activeCell="H390" sqref="H390"/>
    </sheetView>
  </sheetViews>
  <sheetFormatPr defaultColWidth="9" defaultRowHeight="13.5" outlineLevelCol="5"/>
  <cols>
    <col min="1" max="1" width="6.13333333333333" customWidth="1"/>
    <col min="2" max="2" width="18.375" customWidth="1"/>
    <col min="3" max="3" width="14" customWidth="1"/>
    <col min="4" max="4" width="9.88333333333333" customWidth="1"/>
    <col min="5" max="5" width="15.25" customWidth="1"/>
    <col min="6" max="6" width="20.875" customWidth="1"/>
  </cols>
  <sheetData>
    <row r="1" ht="27" customHeight="1" spans="1:1">
      <c r="A1" s="3" t="s">
        <v>0</v>
      </c>
    </row>
    <row r="2" ht="40.5" customHeight="1" spans="1:6">
      <c r="A2" s="4" t="s">
        <v>1</v>
      </c>
      <c r="B2" s="4"/>
      <c r="C2" s="4"/>
      <c r="D2" s="4"/>
      <c r="E2" s="4"/>
      <c r="F2" s="4"/>
    </row>
    <row r="3" s="1" customFormat="1" ht="27" customHeight="1" spans="1:6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1" customFormat="1" ht="18" customHeight="1" spans="1:6">
      <c r="A4" s="7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</row>
    <row r="5" s="1" customFormat="1" ht="18" customHeight="1" spans="1:6">
      <c r="A5" s="7">
        <v>2</v>
      </c>
      <c r="B5" s="7" t="s">
        <v>8</v>
      </c>
      <c r="C5" s="7" t="s">
        <v>9</v>
      </c>
      <c r="D5" s="7" t="s">
        <v>13</v>
      </c>
      <c r="E5" s="7" t="s">
        <v>14</v>
      </c>
      <c r="F5" s="7" t="s">
        <v>15</v>
      </c>
    </row>
    <row r="6" s="1" customFormat="1" ht="19" customHeight="1" spans="1:6">
      <c r="A6" s="7">
        <v>3</v>
      </c>
      <c r="B6" s="7" t="s">
        <v>8</v>
      </c>
      <c r="C6" s="7" t="s">
        <v>9</v>
      </c>
      <c r="D6" s="7" t="s">
        <v>16</v>
      </c>
      <c r="E6" s="7" t="s">
        <v>17</v>
      </c>
      <c r="F6" s="7" t="s">
        <v>18</v>
      </c>
    </row>
    <row r="7" s="1" customFormat="1" ht="16" customHeight="1" spans="1:6">
      <c r="A7" s="7">
        <v>4</v>
      </c>
      <c r="B7" s="7" t="s">
        <v>8</v>
      </c>
      <c r="C7" s="7" t="s">
        <v>19</v>
      </c>
      <c r="D7" s="7" t="s">
        <v>20</v>
      </c>
      <c r="E7" s="7" t="s">
        <v>21</v>
      </c>
      <c r="F7" s="7" t="s">
        <v>18</v>
      </c>
    </row>
    <row r="8" s="1" customFormat="1" ht="15" customHeight="1" spans="1:6">
      <c r="A8" s="7">
        <v>5</v>
      </c>
      <c r="B8" s="7" t="s">
        <v>8</v>
      </c>
      <c r="C8" s="7" t="s">
        <v>19</v>
      </c>
      <c r="D8" s="7" t="s">
        <v>22</v>
      </c>
      <c r="E8" s="7" t="s">
        <v>23</v>
      </c>
      <c r="F8" s="7" t="s">
        <v>24</v>
      </c>
    </row>
    <row r="9" s="1" customFormat="1" ht="17" customHeight="1" spans="1:6">
      <c r="A9" s="7">
        <v>6</v>
      </c>
      <c r="B9" s="7" t="s">
        <v>8</v>
      </c>
      <c r="C9" s="7" t="s">
        <v>9</v>
      </c>
      <c r="D9" s="7" t="s">
        <v>25</v>
      </c>
      <c r="E9" s="7" t="s">
        <v>26</v>
      </c>
      <c r="F9" s="7" t="s">
        <v>27</v>
      </c>
    </row>
    <row r="10" s="2" customFormat="1" ht="21" customHeight="1" spans="1:6">
      <c r="A10" s="7">
        <v>7</v>
      </c>
      <c r="B10" s="7" t="s">
        <v>28</v>
      </c>
      <c r="C10" s="7" t="s">
        <v>29</v>
      </c>
      <c r="D10" s="7" t="s">
        <v>30</v>
      </c>
      <c r="E10" s="7" t="s">
        <v>31</v>
      </c>
      <c r="F10" s="7" t="s">
        <v>32</v>
      </c>
    </row>
    <row r="11" ht="20" customHeight="1" spans="1:6">
      <c r="A11" s="7">
        <v>8</v>
      </c>
      <c r="B11" s="8" t="s">
        <v>28</v>
      </c>
      <c r="C11" s="8" t="s">
        <v>29</v>
      </c>
      <c r="D11" s="8" t="s">
        <v>33</v>
      </c>
      <c r="E11" s="8" t="s">
        <v>23</v>
      </c>
      <c r="F11" s="8" t="s">
        <v>34</v>
      </c>
    </row>
    <row r="12" ht="20" customHeight="1" spans="1:6">
      <c r="A12" s="7">
        <v>9</v>
      </c>
      <c r="B12" s="7" t="s">
        <v>28</v>
      </c>
      <c r="C12" s="7" t="s">
        <v>29</v>
      </c>
      <c r="D12" s="7" t="s">
        <v>35</v>
      </c>
      <c r="E12" s="7" t="s">
        <v>36</v>
      </c>
      <c r="F12" s="7" t="s">
        <v>37</v>
      </c>
    </row>
    <row r="13" ht="17" customHeight="1" spans="1:6">
      <c r="A13" s="7">
        <v>10</v>
      </c>
      <c r="B13" s="9" t="s">
        <v>38</v>
      </c>
      <c r="C13" s="7" t="s">
        <v>39</v>
      </c>
      <c r="D13" s="7" t="s">
        <v>40</v>
      </c>
      <c r="E13" s="7" t="s">
        <v>41</v>
      </c>
      <c r="F13" s="10" t="s">
        <v>42</v>
      </c>
    </row>
    <row r="14" ht="21" customHeight="1" spans="1:6">
      <c r="A14" s="7">
        <v>11</v>
      </c>
      <c r="B14" s="9" t="s">
        <v>38</v>
      </c>
      <c r="C14" s="7" t="s">
        <v>39</v>
      </c>
      <c r="D14" s="7" t="s">
        <v>43</v>
      </c>
      <c r="E14" s="7" t="s">
        <v>44</v>
      </c>
      <c r="F14" s="7" t="s">
        <v>27</v>
      </c>
    </row>
    <row r="15" ht="18" customHeight="1" spans="1:6">
      <c r="A15" s="7">
        <v>12</v>
      </c>
      <c r="B15" s="9" t="s">
        <v>38</v>
      </c>
      <c r="C15" s="7" t="s">
        <v>45</v>
      </c>
      <c r="D15" s="7" t="s">
        <v>46</v>
      </c>
      <c r="E15" s="7" t="s">
        <v>47</v>
      </c>
      <c r="F15" s="7" t="s">
        <v>48</v>
      </c>
    </row>
    <row r="16" ht="19" customHeight="1" spans="1:6">
      <c r="A16" s="7">
        <v>13</v>
      </c>
      <c r="B16" s="9" t="s">
        <v>38</v>
      </c>
      <c r="C16" s="7" t="s">
        <v>49</v>
      </c>
      <c r="D16" s="7" t="s">
        <v>50</v>
      </c>
      <c r="E16" s="7" t="s">
        <v>51</v>
      </c>
      <c r="F16" s="7" t="s">
        <v>52</v>
      </c>
    </row>
    <row r="17" ht="19" customHeight="1" spans="1:6">
      <c r="A17" s="7">
        <v>14</v>
      </c>
      <c r="B17" s="9" t="s">
        <v>38</v>
      </c>
      <c r="C17" s="7" t="s">
        <v>49</v>
      </c>
      <c r="D17" s="7" t="s">
        <v>53</v>
      </c>
      <c r="E17" s="7" t="s">
        <v>47</v>
      </c>
      <c r="F17" s="10" t="s">
        <v>54</v>
      </c>
    </row>
    <row r="18" ht="18" customHeight="1" spans="1:6">
      <c r="A18" s="7">
        <v>15</v>
      </c>
      <c r="B18" s="9" t="s">
        <v>38</v>
      </c>
      <c r="C18" s="7" t="s">
        <v>49</v>
      </c>
      <c r="D18" s="7" t="s">
        <v>55</v>
      </c>
      <c r="E18" s="10" t="s">
        <v>56</v>
      </c>
      <c r="F18" s="10" t="s">
        <v>57</v>
      </c>
    </row>
    <row r="19" ht="18" customHeight="1" spans="1:6">
      <c r="A19" s="7">
        <v>16</v>
      </c>
      <c r="B19" s="9" t="s">
        <v>38</v>
      </c>
      <c r="C19" s="7" t="s">
        <v>58</v>
      </c>
      <c r="D19" s="10" t="s">
        <v>59</v>
      </c>
      <c r="E19" s="10" t="s">
        <v>60</v>
      </c>
      <c r="F19" s="10" t="s">
        <v>61</v>
      </c>
    </row>
    <row r="20" spans="1:6">
      <c r="A20" s="7">
        <v>17</v>
      </c>
      <c r="B20" s="9" t="s">
        <v>38</v>
      </c>
      <c r="C20" s="7" t="s">
        <v>62</v>
      </c>
      <c r="D20" s="11" t="s">
        <v>63</v>
      </c>
      <c r="E20" s="10" t="s">
        <v>47</v>
      </c>
      <c r="F20" s="10" t="s">
        <v>52</v>
      </c>
    </row>
    <row r="21" ht="15" customHeight="1" spans="1:6">
      <c r="A21" s="7">
        <v>18</v>
      </c>
      <c r="B21" s="9" t="s">
        <v>38</v>
      </c>
      <c r="C21" s="7" t="s">
        <v>64</v>
      </c>
      <c r="D21" s="10" t="s">
        <v>65</v>
      </c>
      <c r="E21" s="10" t="s">
        <v>66</v>
      </c>
      <c r="F21" s="10" t="s">
        <v>67</v>
      </c>
    </row>
    <row r="22" spans="1:6">
      <c r="A22" s="7">
        <v>19</v>
      </c>
      <c r="B22" s="9" t="s">
        <v>38</v>
      </c>
      <c r="C22" s="7" t="s">
        <v>68</v>
      </c>
      <c r="D22" s="10" t="s">
        <v>69</v>
      </c>
      <c r="E22" s="10" t="s">
        <v>23</v>
      </c>
      <c r="F22" s="10" t="s">
        <v>42</v>
      </c>
    </row>
    <row r="23" ht="16" customHeight="1" spans="1:6">
      <c r="A23" s="7">
        <v>20</v>
      </c>
      <c r="B23" s="9" t="s">
        <v>38</v>
      </c>
      <c r="C23" s="7" t="s">
        <v>68</v>
      </c>
      <c r="D23" s="10" t="s">
        <v>70</v>
      </c>
      <c r="E23" s="10" t="s">
        <v>71</v>
      </c>
      <c r="F23" s="10" t="s">
        <v>72</v>
      </c>
    </row>
    <row r="24" spans="1:6">
      <c r="A24" s="7">
        <v>21</v>
      </c>
      <c r="B24" s="9" t="s">
        <v>38</v>
      </c>
      <c r="C24" s="7" t="s">
        <v>68</v>
      </c>
      <c r="D24" s="10" t="s">
        <v>73</v>
      </c>
      <c r="E24" s="10" t="s">
        <v>74</v>
      </c>
      <c r="F24" s="10" t="s">
        <v>75</v>
      </c>
    </row>
    <row r="25" spans="1:6">
      <c r="A25" s="7">
        <v>22</v>
      </c>
      <c r="B25" s="9" t="s">
        <v>76</v>
      </c>
      <c r="C25" s="9" t="s">
        <v>77</v>
      </c>
      <c r="D25" s="9" t="s">
        <v>78</v>
      </c>
      <c r="E25" s="9" t="s">
        <v>47</v>
      </c>
      <c r="F25" s="9" t="s">
        <v>42</v>
      </c>
    </row>
    <row r="26" spans="1:6">
      <c r="A26" s="7">
        <v>23</v>
      </c>
      <c r="B26" s="9" t="s">
        <v>76</v>
      </c>
      <c r="C26" s="9" t="s">
        <v>77</v>
      </c>
      <c r="D26" s="9" t="s">
        <v>79</v>
      </c>
      <c r="E26" s="9" t="s">
        <v>47</v>
      </c>
      <c r="F26" s="9" t="s">
        <v>80</v>
      </c>
    </row>
    <row r="27" spans="1:6">
      <c r="A27" s="7">
        <v>24</v>
      </c>
      <c r="B27" s="9" t="s">
        <v>76</v>
      </c>
      <c r="C27" s="9" t="s">
        <v>77</v>
      </c>
      <c r="D27" s="9" t="s">
        <v>81</v>
      </c>
      <c r="E27" s="9" t="s">
        <v>31</v>
      </c>
      <c r="F27" s="9" t="s">
        <v>82</v>
      </c>
    </row>
    <row r="28" spans="1:6">
      <c r="A28" s="7">
        <v>25</v>
      </c>
      <c r="B28" s="9" t="s">
        <v>76</v>
      </c>
      <c r="C28" s="9" t="s">
        <v>77</v>
      </c>
      <c r="D28" s="9" t="s">
        <v>83</v>
      </c>
      <c r="E28" s="9" t="s">
        <v>84</v>
      </c>
      <c r="F28" s="9" t="s">
        <v>42</v>
      </c>
    </row>
    <row r="29" spans="1:6">
      <c r="A29" s="7">
        <v>26</v>
      </c>
      <c r="B29" s="9" t="s">
        <v>76</v>
      </c>
      <c r="C29" s="9" t="s">
        <v>85</v>
      </c>
      <c r="D29" s="9" t="s">
        <v>86</v>
      </c>
      <c r="E29" s="9" t="s">
        <v>36</v>
      </c>
      <c r="F29" s="9" t="s">
        <v>82</v>
      </c>
    </row>
    <row r="30" spans="1:6">
      <c r="A30" s="7">
        <v>27</v>
      </c>
      <c r="B30" s="9" t="s">
        <v>76</v>
      </c>
      <c r="C30" s="9" t="s">
        <v>85</v>
      </c>
      <c r="D30" s="9" t="s">
        <v>87</v>
      </c>
      <c r="E30" s="9" t="s">
        <v>88</v>
      </c>
      <c r="F30" s="9" t="s">
        <v>24</v>
      </c>
    </row>
    <row r="31" spans="1:6">
      <c r="A31" s="7">
        <v>28</v>
      </c>
      <c r="B31" s="9" t="s">
        <v>76</v>
      </c>
      <c r="C31" s="9" t="s">
        <v>89</v>
      </c>
      <c r="D31" s="9" t="s">
        <v>90</v>
      </c>
      <c r="E31" s="9" t="s">
        <v>91</v>
      </c>
      <c r="F31" s="9" t="s">
        <v>82</v>
      </c>
    </row>
    <row r="32" spans="1:6">
      <c r="A32" s="7">
        <v>29</v>
      </c>
      <c r="B32" s="9" t="s">
        <v>76</v>
      </c>
      <c r="C32" s="9" t="s">
        <v>89</v>
      </c>
      <c r="D32" s="9" t="s">
        <v>92</v>
      </c>
      <c r="E32" s="9" t="s">
        <v>47</v>
      </c>
      <c r="F32" s="9" t="s">
        <v>82</v>
      </c>
    </row>
    <row r="33" spans="1:6">
      <c r="A33" s="7">
        <v>30</v>
      </c>
      <c r="B33" s="9" t="s">
        <v>76</v>
      </c>
      <c r="C33" s="9" t="s">
        <v>89</v>
      </c>
      <c r="D33" s="9" t="s">
        <v>93</v>
      </c>
      <c r="E33" s="9" t="s">
        <v>94</v>
      </c>
      <c r="F33" s="9" t="s">
        <v>82</v>
      </c>
    </row>
    <row r="34" spans="1:6">
      <c r="A34" s="7">
        <v>31</v>
      </c>
      <c r="B34" s="9" t="s">
        <v>76</v>
      </c>
      <c r="C34" s="9" t="s">
        <v>89</v>
      </c>
      <c r="D34" s="9" t="s">
        <v>95</v>
      </c>
      <c r="E34" s="9" t="s">
        <v>96</v>
      </c>
      <c r="F34" s="9" t="s">
        <v>97</v>
      </c>
    </row>
    <row r="35" spans="1:6">
      <c r="A35" s="7">
        <v>32</v>
      </c>
      <c r="B35" s="9" t="s">
        <v>76</v>
      </c>
      <c r="C35" s="9" t="s">
        <v>98</v>
      </c>
      <c r="D35" s="9" t="s">
        <v>99</v>
      </c>
      <c r="E35" s="9" t="s">
        <v>60</v>
      </c>
      <c r="F35" s="9" t="s">
        <v>100</v>
      </c>
    </row>
    <row r="36" spans="1:6">
      <c r="A36" s="7">
        <v>33</v>
      </c>
      <c r="B36" s="9" t="s">
        <v>76</v>
      </c>
      <c r="C36" s="9" t="s">
        <v>98</v>
      </c>
      <c r="D36" s="9" t="s">
        <v>101</v>
      </c>
      <c r="E36" s="9" t="s">
        <v>102</v>
      </c>
      <c r="F36" s="9" t="s">
        <v>103</v>
      </c>
    </row>
    <row r="37" spans="1:6">
      <c r="A37" s="7">
        <v>34</v>
      </c>
      <c r="B37" s="9" t="s">
        <v>76</v>
      </c>
      <c r="C37" s="9" t="s">
        <v>104</v>
      </c>
      <c r="D37" s="9" t="s">
        <v>105</v>
      </c>
      <c r="E37" s="9" t="s">
        <v>47</v>
      </c>
      <c r="F37" s="9" t="s">
        <v>82</v>
      </c>
    </row>
    <row r="38" spans="1:6">
      <c r="A38" s="7">
        <v>35</v>
      </c>
      <c r="B38" s="9" t="s">
        <v>76</v>
      </c>
      <c r="C38" s="9" t="s">
        <v>104</v>
      </c>
      <c r="D38" s="9" t="s">
        <v>106</v>
      </c>
      <c r="E38" s="9" t="s">
        <v>36</v>
      </c>
      <c r="F38" s="9" t="s">
        <v>82</v>
      </c>
    </row>
    <row r="39" spans="1:6">
      <c r="A39" s="7">
        <v>36</v>
      </c>
      <c r="B39" s="9" t="s">
        <v>76</v>
      </c>
      <c r="C39" s="9" t="s">
        <v>104</v>
      </c>
      <c r="D39" s="9" t="s">
        <v>107</v>
      </c>
      <c r="E39" s="9" t="s">
        <v>108</v>
      </c>
      <c r="F39" s="9" t="s">
        <v>109</v>
      </c>
    </row>
    <row r="40" spans="1:6">
      <c r="A40" s="7">
        <v>37</v>
      </c>
      <c r="B40" s="9" t="s">
        <v>76</v>
      </c>
      <c r="C40" s="9" t="s">
        <v>104</v>
      </c>
      <c r="D40" s="9" t="s">
        <v>110</v>
      </c>
      <c r="E40" s="9" t="s">
        <v>111</v>
      </c>
      <c r="F40" s="9" t="s">
        <v>82</v>
      </c>
    </row>
    <row r="41" spans="1:6">
      <c r="A41" s="7">
        <v>38</v>
      </c>
      <c r="B41" s="9" t="s">
        <v>76</v>
      </c>
      <c r="C41" s="9" t="s">
        <v>104</v>
      </c>
      <c r="D41" s="9" t="s">
        <v>112</v>
      </c>
      <c r="E41" s="9" t="s">
        <v>113</v>
      </c>
      <c r="F41" s="9" t="s">
        <v>82</v>
      </c>
    </row>
    <row r="42" spans="1:6">
      <c r="A42" s="7">
        <v>39</v>
      </c>
      <c r="B42" s="9" t="s">
        <v>76</v>
      </c>
      <c r="C42" s="9" t="s">
        <v>114</v>
      </c>
      <c r="D42" s="9" t="s">
        <v>115</v>
      </c>
      <c r="E42" s="9" t="s">
        <v>44</v>
      </c>
      <c r="F42" s="9" t="s">
        <v>116</v>
      </c>
    </row>
    <row r="43" spans="1:6">
      <c r="A43" s="7">
        <v>40</v>
      </c>
      <c r="B43" s="9" t="s">
        <v>76</v>
      </c>
      <c r="C43" s="9" t="s">
        <v>117</v>
      </c>
      <c r="D43" s="9" t="s">
        <v>118</v>
      </c>
      <c r="E43" s="9" t="s">
        <v>119</v>
      </c>
      <c r="F43" s="9" t="s">
        <v>120</v>
      </c>
    </row>
    <row r="44" spans="1:6">
      <c r="A44" s="7">
        <v>41</v>
      </c>
      <c r="B44" s="9" t="s">
        <v>76</v>
      </c>
      <c r="C44" s="9" t="s">
        <v>117</v>
      </c>
      <c r="D44" s="9" t="s">
        <v>121</v>
      </c>
      <c r="E44" s="9" t="s">
        <v>122</v>
      </c>
      <c r="F44" s="9" t="s">
        <v>82</v>
      </c>
    </row>
    <row r="45" spans="1:6">
      <c r="A45" s="7">
        <v>42</v>
      </c>
      <c r="B45" s="9" t="s">
        <v>76</v>
      </c>
      <c r="C45" s="9" t="s">
        <v>117</v>
      </c>
      <c r="D45" s="9" t="s">
        <v>123</v>
      </c>
      <c r="E45" s="9" t="s">
        <v>124</v>
      </c>
      <c r="F45" s="9" t="s">
        <v>125</v>
      </c>
    </row>
    <row r="46" spans="1:6">
      <c r="A46" s="7">
        <v>43</v>
      </c>
      <c r="B46" s="9" t="s">
        <v>76</v>
      </c>
      <c r="C46" s="9" t="s">
        <v>117</v>
      </c>
      <c r="D46" s="9" t="s">
        <v>126</v>
      </c>
      <c r="E46" s="9" t="s">
        <v>36</v>
      </c>
      <c r="F46" s="9" t="s">
        <v>82</v>
      </c>
    </row>
    <row r="47" spans="1:6">
      <c r="A47" s="7">
        <v>44</v>
      </c>
      <c r="B47" s="9" t="s">
        <v>76</v>
      </c>
      <c r="C47" s="9" t="s">
        <v>127</v>
      </c>
      <c r="D47" s="9" t="s">
        <v>128</v>
      </c>
      <c r="E47" s="9" t="s">
        <v>66</v>
      </c>
      <c r="F47" s="9" t="s">
        <v>129</v>
      </c>
    </row>
    <row r="48" spans="1:6">
      <c r="A48" s="7">
        <v>45</v>
      </c>
      <c r="B48" s="9" t="s">
        <v>76</v>
      </c>
      <c r="C48" s="9" t="s">
        <v>130</v>
      </c>
      <c r="D48" s="9" t="s">
        <v>131</v>
      </c>
      <c r="E48" s="9" t="s">
        <v>21</v>
      </c>
      <c r="F48" s="9" t="s">
        <v>132</v>
      </c>
    </row>
    <row r="49" spans="1:6">
      <c r="A49" s="7">
        <v>46</v>
      </c>
      <c r="B49" s="9" t="s">
        <v>76</v>
      </c>
      <c r="C49" s="9" t="s">
        <v>130</v>
      </c>
      <c r="D49" s="9" t="s">
        <v>133</v>
      </c>
      <c r="E49" s="9" t="s">
        <v>134</v>
      </c>
      <c r="F49" s="9" t="s">
        <v>52</v>
      </c>
    </row>
    <row r="50" spans="1:6">
      <c r="A50" s="7">
        <v>47</v>
      </c>
      <c r="B50" s="9" t="s">
        <v>76</v>
      </c>
      <c r="C50" s="9" t="s">
        <v>135</v>
      </c>
      <c r="D50" s="9" t="s">
        <v>136</v>
      </c>
      <c r="E50" s="9" t="s">
        <v>36</v>
      </c>
      <c r="F50" s="9" t="s">
        <v>137</v>
      </c>
    </row>
    <row r="51" spans="1:6">
      <c r="A51" s="7">
        <v>48</v>
      </c>
      <c r="B51" s="11" t="s">
        <v>138</v>
      </c>
      <c r="C51" s="11" t="s">
        <v>139</v>
      </c>
      <c r="D51" s="11" t="s">
        <v>140</v>
      </c>
      <c r="E51" s="11" t="s">
        <v>113</v>
      </c>
      <c r="F51" s="11" t="s">
        <v>141</v>
      </c>
    </row>
    <row r="52" spans="1:6">
      <c r="A52" s="7">
        <v>49</v>
      </c>
      <c r="B52" s="12" t="s">
        <v>138</v>
      </c>
      <c r="C52" s="12" t="s">
        <v>139</v>
      </c>
      <c r="D52" s="12" t="s">
        <v>142</v>
      </c>
      <c r="E52" s="12" t="s">
        <v>143</v>
      </c>
      <c r="F52" s="12" t="s">
        <v>144</v>
      </c>
    </row>
    <row r="53" spans="1:6">
      <c r="A53" s="7">
        <v>50</v>
      </c>
      <c r="B53" s="12" t="s">
        <v>138</v>
      </c>
      <c r="C53" s="12" t="s">
        <v>139</v>
      </c>
      <c r="D53" s="12" t="s">
        <v>145</v>
      </c>
      <c r="E53" s="12" t="s">
        <v>146</v>
      </c>
      <c r="F53" s="12" t="s">
        <v>147</v>
      </c>
    </row>
    <row r="54" spans="1:6">
      <c r="A54" s="7">
        <v>51</v>
      </c>
      <c r="B54" s="13" t="s">
        <v>138</v>
      </c>
      <c r="C54" s="13" t="s">
        <v>139</v>
      </c>
      <c r="D54" s="13" t="s">
        <v>148</v>
      </c>
      <c r="E54" s="13" t="s">
        <v>36</v>
      </c>
      <c r="F54" s="13" t="s">
        <v>141</v>
      </c>
    </row>
    <row r="55" spans="1:6">
      <c r="A55" s="7">
        <v>52</v>
      </c>
      <c r="B55" s="13" t="s">
        <v>138</v>
      </c>
      <c r="C55" s="13" t="s">
        <v>139</v>
      </c>
      <c r="D55" s="13" t="s">
        <v>149</v>
      </c>
      <c r="E55" s="13" t="s">
        <v>150</v>
      </c>
      <c r="F55" s="13" t="s">
        <v>151</v>
      </c>
    </row>
    <row r="56" spans="1:6">
      <c r="A56" s="7">
        <v>53</v>
      </c>
      <c r="B56" s="8" t="s">
        <v>138</v>
      </c>
      <c r="C56" s="8" t="s">
        <v>152</v>
      </c>
      <c r="D56" s="8" t="s">
        <v>153</v>
      </c>
      <c r="E56" s="8" t="s">
        <v>36</v>
      </c>
      <c r="F56" s="8" t="s">
        <v>141</v>
      </c>
    </row>
    <row r="57" spans="1:6">
      <c r="A57" s="7">
        <v>54</v>
      </c>
      <c r="B57" s="7" t="s">
        <v>138</v>
      </c>
      <c r="C57" s="7" t="s">
        <v>152</v>
      </c>
      <c r="D57" s="7" t="s">
        <v>154</v>
      </c>
      <c r="E57" s="7" t="s">
        <v>122</v>
      </c>
      <c r="F57" s="7" t="s">
        <v>141</v>
      </c>
    </row>
    <row r="58" spans="1:6">
      <c r="A58" s="7">
        <v>55</v>
      </c>
      <c r="B58" s="7" t="s">
        <v>138</v>
      </c>
      <c r="C58" s="7" t="s">
        <v>152</v>
      </c>
      <c r="D58" s="7" t="s">
        <v>155</v>
      </c>
      <c r="E58" s="7" t="s">
        <v>23</v>
      </c>
      <c r="F58" s="7" t="s">
        <v>141</v>
      </c>
    </row>
    <row r="59" spans="1:6">
      <c r="A59" s="7">
        <v>56</v>
      </c>
      <c r="B59" s="7" t="s">
        <v>138</v>
      </c>
      <c r="C59" s="7" t="s">
        <v>152</v>
      </c>
      <c r="D59" s="7" t="s">
        <v>156</v>
      </c>
      <c r="E59" s="7" t="s">
        <v>26</v>
      </c>
      <c r="F59" s="7" t="s">
        <v>157</v>
      </c>
    </row>
    <row r="60" spans="1:6">
      <c r="A60" s="7">
        <v>57</v>
      </c>
      <c r="B60" s="7" t="s">
        <v>138</v>
      </c>
      <c r="C60" s="7" t="s">
        <v>152</v>
      </c>
      <c r="D60" s="7" t="s">
        <v>158</v>
      </c>
      <c r="E60" s="7" t="s">
        <v>11</v>
      </c>
      <c r="F60" s="7" t="s">
        <v>159</v>
      </c>
    </row>
    <row r="61" spans="1:6">
      <c r="A61" s="7">
        <v>58</v>
      </c>
      <c r="B61" s="7" t="s">
        <v>138</v>
      </c>
      <c r="C61" s="7" t="s">
        <v>152</v>
      </c>
      <c r="D61" s="7" t="s">
        <v>160</v>
      </c>
      <c r="E61" s="7" t="s">
        <v>108</v>
      </c>
      <c r="F61" s="7" t="s">
        <v>161</v>
      </c>
    </row>
    <row r="62" spans="1:6">
      <c r="A62" s="7">
        <v>59</v>
      </c>
      <c r="B62" s="11" t="s">
        <v>138</v>
      </c>
      <c r="C62" s="11" t="s">
        <v>162</v>
      </c>
      <c r="D62" s="11" t="s">
        <v>163</v>
      </c>
      <c r="E62" s="11" t="s">
        <v>164</v>
      </c>
      <c r="F62" s="11" t="s">
        <v>157</v>
      </c>
    </row>
    <row r="63" spans="1:6">
      <c r="A63" s="7">
        <v>60</v>
      </c>
      <c r="B63" s="11" t="s">
        <v>138</v>
      </c>
      <c r="C63" s="11" t="s">
        <v>162</v>
      </c>
      <c r="D63" s="11" t="s">
        <v>165</v>
      </c>
      <c r="E63" s="11" t="s">
        <v>143</v>
      </c>
      <c r="F63" s="11" t="s">
        <v>166</v>
      </c>
    </row>
    <row r="64" spans="1:6">
      <c r="A64" s="7">
        <v>61</v>
      </c>
      <c r="B64" s="14" t="s">
        <v>138</v>
      </c>
      <c r="C64" s="14" t="s">
        <v>162</v>
      </c>
      <c r="D64" s="14" t="s">
        <v>167</v>
      </c>
      <c r="E64" s="14" t="s">
        <v>36</v>
      </c>
      <c r="F64" s="14" t="s">
        <v>157</v>
      </c>
    </row>
    <row r="65" ht="30" customHeight="1" spans="1:6">
      <c r="A65" s="7">
        <v>62</v>
      </c>
      <c r="B65" s="14" t="s">
        <v>138</v>
      </c>
      <c r="C65" s="14" t="s">
        <v>162</v>
      </c>
      <c r="D65" s="14" t="s">
        <v>168</v>
      </c>
      <c r="E65" s="15" t="s">
        <v>169</v>
      </c>
      <c r="F65" s="14" t="s">
        <v>170</v>
      </c>
    </row>
    <row r="66" spans="1:6">
      <c r="A66" s="7">
        <v>63</v>
      </c>
      <c r="B66" s="8" t="s">
        <v>138</v>
      </c>
      <c r="C66" s="8" t="s">
        <v>171</v>
      </c>
      <c r="D66" s="8" t="s">
        <v>172</v>
      </c>
      <c r="E66" s="8" t="s">
        <v>36</v>
      </c>
      <c r="F66" s="8" t="s">
        <v>173</v>
      </c>
    </row>
    <row r="67" spans="1:6">
      <c r="A67" s="7">
        <v>64</v>
      </c>
      <c r="B67" s="8" t="s">
        <v>138</v>
      </c>
      <c r="C67" s="8" t="s">
        <v>171</v>
      </c>
      <c r="D67" s="8" t="s">
        <v>174</v>
      </c>
      <c r="E67" s="8" t="s">
        <v>175</v>
      </c>
      <c r="F67" s="8" t="s">
        <v>176</v>
      </c>
    </row>
    <row r="68" spans="1:6">
      <c r="A68" s="7">
        <v>65</v>
      </c>
      <c r="B68" s="8" t="s">
        <v>138</v>
      </c>
      <c r="C68" s="8" t="s">
        <v>171</v>
      </c>
      <c r="D68" s="8" t="s">
        <v>177</v>
      </c>
      <c r="E68" s="8" t="s">
        <v>178</v>
      </c>
      <c r="F68" s="8" t="s">
        <v>157</v>
      </c>
    </row>
    <row r="69" spans="1:6">
      <c r="A69" s="7">
        <v>66</v>
      </c>
      <c r="B69" s="16" t="s">
        <v>138</v>
      </c>
      <c r="C69" s="16" t="s">
        <v>179</v>
      </c>
      <c r="D69" s="16" t="s">
        <v>180</v>
      </c>
      <c r="E69" s="16" t="s">
        <v>181</v>
      </c>
      <c r="F69" s="16" t="s">
        <v>182</v>
      </c>
    </row>
    <row r="70" spans="1:6">
      <c r="A70" s="7">
        <v>67</v>
      </c>
      <c r="B70" s="16" t="s">
        <v>138</v>
      </c>
      <c r="C70" s="9" t="s">
        <v>179</v>
      </c>
      <c r="D70" s="9" t="s">
        <v>183</v>
      </c>
      <c r="E70" s="9" t="s">
        <v>47</v>
      </c>
      <c r="F70" s="9" t="s">
        <v>176</v>
      </c>
    </row>
    <row r="71" spans="1:6">
      <c r="A71" s="7">
        <v>68</v>
      </c>
      <c r="B71" s="16" t="s">
        <v>138</v>
      </c>
      <c r="C71" s="9" t="s">
        <v>179</v>
      </c>
      <c r="D71" s="9" t="s">
        <v>184</v>
      </c>
      <c r="E71" s="9" t="s">
        <v>119</v>
      </c>
      <c r="F71" s="9" t="s">
        <v>185</v>
      </c>
    </row>
    <row r="72" spans="1:6">
      <c r="A72" s="7">
        <v>69</v>
      </c>
      <c r="B72" s="11" t="s">
        <v>138</v>
      </c>
      <c r="C72" s="11" t="s">
        <v>186</v>
      </c>
      <c r="D72" s="11" t="s">
        <v>187</v>
      </c>
      <c r="E72" s="11" t="s">
        <v>188</v>
      </c>
      <c r="F72" s="11" t="s">
        <v>189</v>
      </c>
    </row>
    <row r="73" spans="1:6">
      <c r="A73" s="7">
        <v>70</v>
      </c>
      <c r="B73" s="17" t="s">
        <v>138</v>
      </c>
      <c r="C73" s="17" t="s">
        <v>186</v>
      </c>
      <c r="D73" s="17" t="s">
        <v>190</v>
      </c>
      <c r="E73" s="17" t="s">
        <v>191</v>
      </c>
      <c r="F73" s="17" t="s">
        <v>141</v>
      </c>
    </row>
    <row r="74" spans="1:6">
      <c r="A74" s="7">
        <v>71</v>
      </c>
      <c r="B74" s="14" t="s">
        <v>138</v>
      </c>
      <c r="C74" s="14" t="s">
        <v>186</v>
      </c>
      <c r="D74" s="14" t="s">
        <v>192</v>
      </c>
      <c r="E74" s="14" t="s">
        <v>44</v>
      </c>
      <c r="F74" s="14" t="s">
        <v>193</v>
      </c>
    </row>
    <row r="75" spans="1:6">
      <c r="A75" s="7">
        <v>72</v>
      </c>
      <c r="B75" s="16" t="s">
        <v>138</v>
      </c>
      <c r="C75" s="16" t="s">
        <v>186</v>
      </c>
      <c r="D75" s="16" t="s">
        <v>194</v>
      </c>
      <c r="E75" s="16" t="s">
        <v>44</v>
      </c>
      <c r="F75" s="16" t="s">
        <v>195</v>
      </c>
    </row>
    <row r="76" spans="1:6">
      <c r="A76" s="7">
        <v>73</v>
      </c>
      <c r="B76" s="17" t="s">
        <v>138</v>
      </c>
      <c r="C76" s="17" t="s">
        <v>186</v>
      </c>
      <c r="D76" s="17" t="s">
        <v>196</v>
      </c>
      <c r="E76" s="17" t="s">
        <v>60</v>
      </c>
      <c r="F76" s="18" t="s">
        <v>197</v>
      </c>
    </row>
    <row r="77" spans="1:6">
      <c r="A77" s="7">
        <v>74</v>
      </c>
      <c r="B77" s="14" t="s">
        <v>138</v>
      </c>
      <c r="C77" s="14" t="s">
        <v>186</v>
      </c>
      <c r="D77" s="14" t="s">
        <v>198</v>
      </c>
      <c r="E77" s="14" t="s">
        <v>199</v>
      </c>
      <c r="F77" s="14" t="s">
        <v>141</v>
      </c>
    </row>
    <row r="78" spans="1:6">
      <c r="A78" s="7">
        <v>75</v>
      </c>
      <c r="B78" s="16" t="s">
        <v>138</v>
      </c>
      <c r="C78" s="16" t="s">
        <v>186</v>
      </c>
      <c r="D78" s="16" t="s">
        <v>200</v>
      </c>
      <c r="E78" s="16" t="s">
        <v>201</v>
      </c>
      <c r="F78" s="16" t="s">
        <v>202</v>
      </c>
    </row>
    <row r="79" spans="1:6">
      <c r="A79" s="7">
        <v>76</v>
      </c>
      <c r="B79" s="19" t="s">
        <v>138</v>
      </c>
      <c r="C79" s="19" t="s">
        <v>203</v>
      </c>
      <c r="D79" s="19" t="s">
        <v>204</v>
      </c>
      <c r="E79" s="19" t="s">
        <v>66</v>
      </c>
      <c r="F79" s="19" t="s">
        <v>157</v>
      </c>
    </row>
    <row r="80" spans="1:6">
      <c r="A80" s="7">
        <v>77</v>
      </c>
      <c r="B80" s="8" t="s">
        <v>138</v>
      </c>
      <c r="C80" s="19" t="s">
        <v>203</v>
      </c>
      <c r="D80" s="8" t="s">
        <v>205</v>
      </c>
      <c r="E80" s="8" t="s">
        <v>206</v>
      </c>
      <c r="F80" s="8" t="s">
        <v>176</v>
      </c>
    </row>
    <row r="81" spans="1:6">
      <c r="A81" s="7">
        <v>78</v>
      </c>
      <c r="B81" s="16" t="s">
        <v>138</v>
      </c>
      <c r="C81" s="19" t="s">
        <v>203</v>
      </c>
      <c r="D81" s="16" t="s">
        <v>207</v>
      </c>
      <c r="E81" s="16" t="s">
        <v>23</v>
      </c>
      <c r="F81" s="16" t="s">
        <v>141</v>
      </c>
    </row>
    <row r="82" ht="27" spans="1:6">
      <c r="A82" s="7">
        <v>79</v>
      </c>
      <c r="B82" s="8" t="s">
        <v>138</v>
      </c>
      <c r="C82" s="19" t="s">
        <v>203</v>
      </c>
      <c r="D82" s="8" t="s">
        <v>208</v>
      </c>
      <c r="E82" s="20" t="s">
        <v>209</v>
      </c>
      <c r="F82" s="20" t="s">
        <v>210</v>
      </c>
    </row>
    <row r="83" spans="1:6">
      <c r="A83" s="7">
        <v>80</v>
      </c>
      <c r="B83" s="7" t="s">
        <v>211</v>
      </c>
      <c r="C83" s="19" t="s">
        <v>203</v>
      </c>
      <c r="D83" s="7" t="s">
        <v>212</v>
      </c>
      <c r="E83" s="7" t="s">
        <v>213</v>
      </c>
      <c r="F83" s="9" t="s">
        <v>214</v>
      </c>
    </row>
    <row r="84" ht="27" spans="1:6">
      <c r="A84" s="7">
        <v>81</v>
      </c>
      <c r="B84" s="8" t="s">
        <v>138</v>
      </c>
      <c r="C84" s="8" t="s">
        <v>215</v>
      </c>
      <c r="D84" s="8" t="s">
        <v>216</v>
      </c>
      <c r="E84" s="20" t="s">
        <v>217</v>
      </c>
      <c r="F84" s="8" t="s">
        <v>141</v>
      </c>
    </row>
    <row r="85" spans="1:6">
      <c r="A85" s="7">
        <v>82</v>
      </c>
      <c r="B85" s="8" t="s">
        <v>138</v>
      </c>
      <c r="C85" s="8" t="s">
        <v>215</v>
      </c>
      <c r="D85" s="8" t="s">
        <v>218</v>
      </c>
      <c r="E85" s="8" t="s">
        <v>219</v>
      </c>
      <c r="F85" s="20" t="s">
        <v>220</v>
      </c>
    </row>
    <row r="86" spans="1:6">
      <c r="A86" s="7">
        <v>83</v>
      </c>
      <c r="B86" s="8" t="s">
        <v>138</v>
      </c>
      <c r="C86" s="8" t="s">
        <v>215</v>
      </c>
      <c r="D86" s="8" t="s">
        <v>221</v>
      </c>
      <c r="E86" s="8" t="s">
        <v>222</v>
      </c>
      <c r="F86" s="8" t="s">
        <v>141</v>
      </c>
    </row>
    <row r="87" spans="1:6">
      <c r="A87" s="7">
        <v>84</v>
      </c>
      <c r="B87" s="7" t="s">
        <v>138</v>
      </c>
      <c r="C87" s="8" t="s">
        <v>215</v>
      </c>
      <c r="D87" s="7" t="s">
        <v>223</v>
      </c>
      <c r="E87" s="7" t="s">
        <v>108</v>
      </c>
      <c r="F87" s="7" t="s">
        <v>224</v>
      </c>
    </row>
    <row r="88" spans="1:6">
      <c r="A88" s="7">
        <v>85</v>
      </c>
      <c r="B88" s="7" t="s">
        <v>138</v>
      </c>
      <c r="C88" s="8" t="s">
        <v>215</v>
      </c>
      <c r="D88" s="7" t="s">
        <v>225</v>
      </c>
      <c r="E88" s="7" t="s">
        <v>44</v>
      </c>
      <c r="F88" s="7" t="s">
        <v>141</v>
      </c>
    </row>
    <row r="89" spans="1:6">
      <c r="A89" s="7">
        <v>86</v>
      </c>
      <c r="B89" s="7" t="s">
        <v>138</v>
      </c>
      <c r="C89" s="8" t="s">
        <v>215</v>
      </c>
      <c r="D89" s="7" t="s">
        <v>226</v>
      </c>
      <c r="E89" s="7" t="s">
        <v>146</v>
      </c>
      <c r="F89" s="7" t="s">
        <v>157</v>
      </c>
    </row>
    <row r="90" spans="1:6">
      <c r="A90" s="7">
        <v>87</v>
      </c>
      <c r="B90" s="7" t="s">
        <v>138</v>
      </c>
      <c r="C90" s="8" t="s">
        <v>215</v>
      </c>
      <c r="D90" s="7" t="s">
        <v>227</v>
      </c>
      <c r="E90" s="7" t="s">
        <v>108</v>
      </c>
      <c r="F90" s="7" t="s">
        <v>224</v>
      </c>
    </row>
    <row r="91" spans="1:6">
      <c r="A91" s="7">
        <v>88</v>
      </c>
      <c r="B91" s="7" t="s">
        <v>138</v>
      </c>
      <c r="C91" s="8" t="s">
        <v>215</v>
      </c>
      <c r="D91" s="7" t="s">
        <v>228</v>
      </c>
      <c r="E91" s="7" t="s">
        <v>229</v>
      </c>
      <c r="F91" s="7" t="s">
        <v>230</v>
      </c>
    </row>
    <row r="92" spans="1:6">
      <c r="A92" s="7">
        <v>89</v>
      </c>
      <c r="B92" s="7" t="s">
        <v>138</v>
      </c>
      <c r="C92" s="8" t="s">
        <v>215</v>
      </c>
      <c r="D92" s="7" t="s">
        <v>231</v>
      </c>
      <c r="E92" s="7" t="s">
        <v>23</v>
      </c>
      <c r="F92" s="7" t="s">
        <v>157</v>
      </c>
    </row>
    <row r="93" spans="1:6">
      <c r="A93" s="7">
        <v>90</v>
      </c>
      <c r="B93" s="8" t="s">
        <v>138</v>
      </c>
      <c r="C93" s="8" t="s">
        <v>232</v>
      </c>
      <c r="D93" s="8" t="s">
        <v>233</v>
      </c>
      <c r="E93" s="8" t="s">
        <v>234</v>
      </c>
      <c r="F93" s="8" t="s">
        <v>235</v>
      </c>
    </row>
    <row r="94" spans="1:6">
      <c r="A94" s="7">
        <v>91</v>
      </c>
      <c r="B94" s="7" t="s">
        <v>138</v>
      </c>
      <c r="C94" s="7" t="s">
        <v>236</v>
      </c>
      <c r="D94" s="7" t="s">
        <v>237</v>
      </c>
      <c r="E94" s="7" t="s">
        <v>66</v>
      </c>
      <c r="F94" s="7" t="s">
        <v>141</v>
      </c>
    </row>
    <row r="95" spans="1:6">
      <c r="A95" s="7">
        <v>92</v>
      </c>
      <c r="B95" s="11" t="s">
        <v>238</v>
      </c>
      <c r="C95" s="11" t="s">
        <v>239</v>
      </c>
      <c r="D95" s="11" t="s">
        <v>240</v>
      </c>
      <c r="E95" s="11" t="s">
        <v>60</v>
      </c>
      <c r="F95" s="11" t="s">
        <v>182</v>
      </c>
    </row>
    <row r="96" spans="1:6">
      <c r="A96" s="7">
        <v>93</v>
      </c>
      <c r="B96" s="21" t="s">
        <v>238</v>
      </c>
      <c r="C96" s="21" t="s">
        <v>239</v>
      </c>
      <c r="D96" s="21" t="s">
        <v>241</v>
      </c>
      <c r="E96" s="21" t="s">
        <v>44</v>
      </c>
      <c r="F96" s="21" t="s">
        <v>242</v>
      </c>
    </row>
    <row r="97" spans="1:6">
      <c r="A97" s="7">
        <v>94</v>
      </c>
      <c r="B97" s="21" t="s">
        <v>238</v>
      </c>
      <c r="C97" s="21" t="s">
        <v>239</v>
      </c>
      <c r="D97" s="21" t="s">
        <v>243</v>
      </c>
      <c r="E97" s="21" t="s">
        <v>244</v>
      </c>
      <c r="F97" s="21" t="s">
        <v>182</v>
      </c>
    </row>
    <row r="98" spans="1:6">
      <c r="A98" s="7">
        <v>95</v>
      </c>
      <c r="B98" s="11" t="s">
        <v>238</v>
      </c>
      <c r="C98" s="11" t="s">
        <v>245</v>
      </c>
      <c r="D98" s="11" t="s">
        <v>246</v>
      </c>
      <c r="E98" s="11" t="s">
        <v>247</v>
      </c>
      <c r="F98" s="11" t="s">
        <v>182</v>
      </c>
    </row>
    <row r="99" spans="1:6">
      <c r="A99" s="7">
        <v>96</v>
      </c>
      <c r="B99" s="11" t="s">
        <v>238</v>
      </c>
      <c r="C99" s="11" t="s">
        <v>245</v>
      </c>
      <c r="D99" s="11" t="s">
        <v>248</v>
      </c>
      <c r="E99" s="11" t="s">
        <v>60</v>
      </c>
      <c r="F99" s="11" t="s">
        <v>182</v>
      </c>
    </row>
    <row r="100" spans="1:6">
      <c r="A100" s="7">
        <v>97</v>
      </c>
      <c r="B100" s="11" t="s">
        <v>238</v>
      </c>
      <c r="C100" s="11" t="s">
        <v>245</v>
      </c>
      <c r="D100" s="11" t="s">
        <v>249</v>
      </c>
      <c r="E100" s="11" t="s">
        <v>47</v>
      </c>
      <c r="F100" s="11" t="s">
        <v>250</v>
      </c>
    </row>
    <row r="101" spans="1:6">
      <c r="A101" s="7">
        <v>98</v>
      </c>
      <c r="B101" s="11" t="s">
        <v>238</v>
      </c>
      <c r="C101" s="11" t="s">
        <v>245</v>
      </c>
      <c r="D101" s="11" t="s">
        <v>251</v>
      </c>
      <c r="E101" s="11" t="s">
        <v>252</v>
      </c>
      <c r="F101" s="11" t="s">
        <v>250</v>
      </c>
    </row>
    <row r="102" spans="1:6">
      <c r="A102" s="7">
        <v>99</v>
      </c>
      <c r="B102" s="11" t="s">
        <v>238</v>
      </c>
      <c r="C102" s="11" t="s">
        <v>253</v>
      </c>
      <c r="D102" s="11" t="s">
        <v>254</v>
      </c>
      <c r="E102" s="11" t="s">
        <v>23</v>
      </c>
      <c r="F102" s="11" t="s">
        <v>24</v>
      </c>
    </row>
    <row r="103" spans="1:6">
      <c r="A103" s="7">
        <v>100</v>
      </c>
      <c r="B103" s="11" t="s">
        <v>238</v>
      </c>
      <c r="C103" s="11" t="s">
        <v>253</v>
      </c>
      <c r="D103" s="11" t="s">
        <v>255</v>
      </c>
      <c r="E103" s="11" t="s">
        <v>108</v>
      </c>
      <c r="F103" s="11" t="s">
        <v>256</v>
      </c>
    </row>
    <row r="104" spans="1:6">
      <c r="A104" s="7">
        <v>101</v>
      </c>
      <c r="B104" s="21" t="s">
        <v>238</v>
      </c>
      <c r="C104" s="21" t="s">
        <v>257</v>
      </c>
      <c r="D104" s="21" t="s">
        <v>258</v>
      </c>
      <c r="E104" s="21" t="s">
        <v>259</v>
      </c>
      <c r="F104" s="21" t="s">
        <v>260</v>
      </c>
    </row>
    <row r="105" spans="1:6">
      <c r="A105" s="7">
        <v>102</v>
      </c>
      <c r="B105" s="21" t="s">
        <v>238</v>
      </c>
      <c r="C105" s="21" t="s">
        <v>257</v>
      </c>
      <c r="D105" s="21" t="s">
        <v>261</v>
      </c>
      <c r="E105" s="21" t="s">
        <v>102</v>
      </c>
      <c r="F105" s="21" t="s">
        <v>262</v>
      </c>
    </row>
    <row r="106" spans="1:6">
      <c r="A106" s="7">
        <v>103</v>
      </c>
      <c r="B106" s="21" t="s">
        <v>238</v>
      </c>
      <c r="C106" s="21" t="s">
        <v>257</v>
      </c>
      <c r="D106" s="21" t="s">
        <v>263</v>
      </c>
      <c r="E106" s="21" t="s">
        <v>60</v>
      </c>
      <c r="F106" s="21" t="s">
        <v>264</v>
      </c>
    </row>
    <row r="107" spans="1:6">
      <c r="A107" s="7">
        <v>104</v>
      </c>
      <c r="B107" s="21" t="s">
        <v>238</v>
      </c>
      <c r="C107" s="21" t="s">
        <v>257</v>
      </c>
      <c r="D107" s="21" t="s">
        <v>265</v>
      </c>
      <c r="E107" s="21" t="s">
        <v>266</v>
      </c>
      <c r="F107" s="21" t="s">
        <v>267</v>
      </c>
    </row>
    <row r="108" spans="1:6">
      <c r="A108" s="7">
        <v>105</v>
      </c>
      <c r="B108" s="11" t="s">
        <v>238</v>
      </c>
      <c r="C108" s="11" t="s">
        <v>268</v>
      </c>
      <c r="D108" s="11" t="s">
        <v>269</v>
      </c>
      <c r="E108" s="11" t="s">
        <v>36</v>
      </c>
      <c r="F108" s="11" t="s">
        <v>270</v>
      </c>
    </row>
    <row r="109" spans="1:6">
      <c r="A109" s="7">
        <v>106</v>
      </c>
      <c r="B109" s="11" t="s">
        <v>238</v>
      </c>
      <c r="C109" s="11" t="s">
        <v>268</v>
      </c>
      <c r="D109" s="11" t="s">
        <v>271</v>
      </c>
      <c r="E109" s="11" t="s">
        <v>44</v>
      </c>
      <c r="F109" s="11" t="s">
        <v>52</v>
      </c>
    </row>
    <row r="110" spans="1:6">
      <c r="A110" s="7">
        <v>107</v>
      </c>
      <c r="B110" s="11" t="s">
        <v>238</v>
      </c>
      <c r="C110" s="11" t="s">
        <v>268</v>
      </c>
      <c r="D110" s="11" t="s">
        <v>272</v>
      </c>
      <c r="E110" s="11" t="s">
        <v>56</v>
      </c>
      <c r="F110" s="11" t="s">
        <v>273</v>
      </c>
    </row>
    <row r="111" spans="1:6">
      <c r="A111" s="7">
        <v>108</v>
      </c>
      <c r="B111" s="11" t="s">
        <v>238</v>
      </c>
      <c r="C111" s="11" t="s">
        <v>274</v>
      </c>
      <c r="D111" s="11" t="s">
        <v>275</v>
      </c>
      <c r="E111" s="11" t="s">
        <v>276</v>
      </c>
      <c r="F111" s="11" t="s">
        <v>277</v>
      </c>
    </row>
    <row r="112" spans="1:6">
      <c r="A112" s="7">
        <v>109</v>
      </c>
      <c r="B112" s="11" t="s">
        <v>238</v>
      </c>
      <c r="C112" s="11" t="s">
        <v>274</v>
      </c>
      <c r="D112" s="11" t="s">
        <v>278</v>
      </c>
      <c r="E112" s="11" t="s">
        <v>201</v>
      </c>
      <c r="F112" s="11" t="s">
        <v>235</v>
      </c>
    </row>
    <row r="113" spans="1:6">
      <c r="A113" s="7">
        <v>110</v>
      </c>
      <c r="B113" s="11" t="s">
        <v>238</v>
      </c>
      <c r="C113" s="11" t="s">
        <v>274</v>
      </c>
      <c r="D113" s="11" t="s">
        <v>279</v>
      </c>
      <c r="E113" s="11" t="s">
        <v>41</v>
      </c>
      <c r="F113" s="11" t="s">
        <v>280</v>
      </c>
    </row>
    <row r="114" spans="1:6">
      <c r="A114" s="7">
        <v>111</v>
      </c>
      <c r="B114" s="11" t="s">
        <v>238</v>
      </c>
      <c r="C114" s="11" t="s">
        <v>274</v>
      </c>
      <c r="D114" s="11" t="s">
        <v>281</v>
      </c>
      <c r="E114" s="11" t="s">
        <v>60</v>
      </c>
      <c r="F114" s="11" t="s">
        <v>182</v>
      </c>
    </row>
    <row r="115" spans="1:6">
      <c r="A115" s="7">
        <v>112</v>
      </c>
      <c r="B115" s="11" t="s">
        <v>238</v>
      </c>
      <c r="C115" s="11" t="s">
        <v>282</v>
      </c>
      <c r="D115" s="11" t="s">
        <v>283</v>
      </c>
      <c r="E115" s="11" t="s">
        <v>56</v>
      </c>
      <c r="F115" s="11" t="s">
        <v>264</v>
      </c>
    </row>
    <row r="116" spans="1:6">
      <c r="A116" s="7">
        <v>113</v>
      </c>
      <c r="B116" s="11" t="s">
        <v>238</v>
      </c>
      <c r="C116" s="11" t="s">
        <v>282</v>
      </c>
      <c r="D116" s="11" t="s">
        <v>284</v>
      </c>
      <c r="E116" s="11" t="s">
        <v>23</v>
      </c>
      <c r="F116" s="11" t="s">
        <v>250</v>
      </c>
    </row>
    <row r="117" spans="1:6">
      <c r="A117" s="7">
        <v>114</v>
      </c>
      <c r="B117" s="11" t="s">
        <v>238</v>
      </c>
      <c r="C117" s="11" t="s">
        <v>285</v>
      </c>
      <c r="D117" s="11" t="s">
        <v>286</v>
      </c>
      <c r="E117" s="11" t="s">
        <v>84</v>
      </c>
      <c r="F117" s="11" t="s">
        <v>100</v>
      </c>
    </row>
    <row r="118" spans="1:6">
      <c r="A118" s="7">
        <v>115</v>
      </c>
      <c r="B118" s="11" t="s">
        <v>238</v>
      </c>
      <c r="C118" s="11" t="s">
        <v>287</v>
      </c>
      <c r="D118" s="11" t="s">
        <v>288</v>
      </c>
      <c r="E118" s="11" t="s">
        <v>17</v>
      </c>
      <c r="F118" s="11" t="s">
        <v>82</v>
      </c>
    </row>
    <row r="119" spans="1:6">
      <c r="A119" s="7">
        <v>116</v>
      </c>
      <c r="B119" s="11" t="s">
        <v>238</v>
      </c>
      <c r="C119" s="11" t="s">
        <v>287</v>
      </c>
      <c r="D119" s="11" t="s">
        <v>289</v>
      </c>
      <c r="E119" s="11" t="s">
        <v>31</v>
      </c>
      <c r="F119" s="11" t="s">
        <v>264</v>
      </c>
    </row>
    <row r="120" spans="1:6">
      <c r="A120" s="7">
        <v>117</v>
      </c>
      <c r="B120" s="11" t="s">
        <v>238</v>
      </c>
      <c r="C120" s="11" t="s">
        <v>287</v>
      </c>
      <c r="D120" s="11" t="s">
        <v>290</v>
      </c>
      <c r="E120" s="11" t="s">
        <v>71</v>
      </c>
      <c r="F120" s="11" t="s">
        <v>264</v>
      </c>
    </row>
    <row r="121" spans="1:6">
      <c r="A121" s="7">
        <v>118</v>
      </c>
      <c r="B121" s="11" t="s">
        <v>238</v>
      </c>
      <c r="C121" s="11" t="s">
        <v>287</v>
      </c>
      <c r="D121" s="11" t="s">
        <v>291</v>
      </c>
      <c r="E121" s="11" t="s">
        <v>292</v>
      </c>
      <c r="F121" s="11" t="s">
        <v>293</v>
      </c>
    </row>
    <row r="122" spans="1:6">
      <c r="A122" s="7">
        <v>119</v>
      </c>
      <c r="B122" s="10" t="s">
        <v>238</v>
      </c>
      <c r="C122" s="10" t="s">
        <v>294</v>
      </c>
      <c r="D122" s="10" t="s">
        <v>295</v>
      </c>
      <c r="E122" s="10" t="s">
        <v>60</v>
      </c>
      <c r="F122" s="10" t="s">
        <v>182</v>
      </c>
    </row>
    <row r="123" spans="1:6">
      <c r="A123" s="7">
        <v>120</v>
      </c>
      <c r="B123" s="11" t="s">
        <v>238</v>
      </c>
      <c r="C123" s="11" t="s">
        <v>294</v>
      </c>
      <c r="D123" s="11" t="s">
        <v>296</v>
      </c>
      <c r="E123" s="11" t="s">
        <v>23</v>
      </c>
      <c r="F123" s="11" t="s">
        <v>297</v>
      </c>
    </row>
    <row r="124" spans="1:6">
      <c r="A124" s="7">
        <v>121</v>
      </c>
      <c r="B124" s="11" t="s">
        <v>238</v>
      </c>
      <c r="C124" s="11" t="s">
        <v>298</v>
      </c>
      <c r="D124" s="11" t="s">
        <v>299</v>
      </c>
      <c r="E124" s="11" t="s">
        <v>23</v>
      </c>
      <c r="F124" s="11" t="s">
        <v>182</v>
      </c>
    </row>
    <row r="125" spans="1:6">
      <c r="A125" s="7">
        <v>122</v>
      </c>
      <c r="B125" s="11" t="s">
        <v>300</v>
      </c>
      <c r="C125" s="11" t="s">
        <v>301</v>
      </c>
      <c r="D125" s="16" t="s">
        <v>302</v>
      </c>
      <c r="E125" s="11" t="s">
        <v>36</v>
      </c>
      <c r="F125" s="11" t="s">
        <v>303</v>
      </c>
    </row>
    <row r="126" spans="1:6">
      <c r="A126" s="7">
        <v>123</v>
      </c>
      <c r="B126" s="11" t="s">
        <v>300</v>
      </c>
      <c r="C126" s="11" t="s">
        <v>301</v>
      </c>
      <c r="D126" s="16" t="s">
        <v>304</v>
      </c>
      <c r="E126" s="11" t="s">
        <v>305</v>
      </c>
      <c r="F126" s="11" t="s">
        <v>157</v>
      </c>
    </row>
    <row r="127" spans="1:6">
      <c r="A127" s="7">
        <v>124</v>
      </c>
      <c r="B127" s="11" t="s">
        <v>300</v>
      </c>
      <c r="C127" s="11" t="s">
        <v>301</v>
      </c>
      <c r="D127" s="16" t="s">
        <v>306</v>
      </c>
      <c r="E127" s="11" t="s">
        <v>234</v>
      </c>
      <c r="F127" s="11" t="s">
        <v>303</v>
      </c>
    </row>
    <row r="128" ht="27" spans="1:6">
      <c r="A128" s="7">
        <v>125</v>
      </c>
      <c r="B128" s="11" t="s">
        <v>300</v>
      </c>
      <c r="C128" s="11" t="s">
        <v>301</v>
      </c>
      <c r="D128" s="16" t="s">
        <v>307</v>
      </c>
      <c r="E128" s="11" t="s">
        <v>66</v>
      </c>
      <c r="F128" s="13" t="s">
        <v>308</v>
      </c>
    </row>
    <row r="129" ht="40.5" spans="1:6">
      <c r="A129" s="7">
        <v>126</v>
      </c>
      <c r="B129" s="11" t="s">
        <v>300</v>
      </c>
      <c r="C129" s="11" t="s">
        <v>301</v>
      </c>
      <c r="D129" s="16" t="s">
        <v>309</v>
      </c>
      <c r="E129" s="13" t="s">
        <v>310</v>
      </c>
      <c r="F129" s="13" t="s">
        <v>311</v>
      </c>
    </row>
    <row r="130" spans="1:6">
      <c r="A130" s="7">
        <v>127</v>
      </c>
      <c r="B130" s="11" t="s">
        <v>300</v>
      </c>
      <c r="C130" s="11" t="s">
        <v>301</v>
      </c>
      <c r="D130" s="16" t="s">
        <v>312</v>
      </c>
      <c r="E130" s="11" t="s">
        <v>292</v>
      </c>
      <c r="F130" s="11" t="s">
        <v>303</v>
      </c>
    </row>
    <row r="131" ht="27" spans="1:6">
      <c r="A131" s="7">
        <v>128</v>
      </c>
      <c r="B131" s="11" t="s">
        <v>300</v>
      </c>
      <c r="C131" s="11" t="s">
        <v>313</v>
      </c>
      <c r="D131" s="11" t="s">
        <v>314</v>
      </c>
      <c r="E131" s="11" t="s">
        <v>219</v>
      </c>
      <c r="F131" s="13" t="s">
        <v>315</v>
      </c>
    </row>
    <row r="132" spans="1:6">
      <c r="A132" s="7">
        <v>129</v>
      </c>
      <c r="B132" s="11" t="s">
        <v>300</v>
      </c>
      <c r="C132" s="17" t="s">
        <v>313</v>
      </c>
      <c r="D132" s="11" t="s">
        <v>316</v>
      </c>
      <c r="E132" s="11" t="s">
        <v>305</v>
      </c>
      <c r="F132" s="17" t="s">
        <v>317</v>
      </c>
    </row>
    <row r="133" spans="1:6">
      <c r="A133" s="7">
        <v>130</v>
      </c>
      <c r="B133" s="11" t="s">
        <v>300</v>
      </c>
      <c r="C133" s="11" t="s">
        <v>313</v>
      </c>
      <c r="D133" s="11" t="s">
        <v>318</v>
      </c>
      <c r="E133" s="22" t="s">
        <v>23</v>
      </c>
      <c r="F133" s="22" t="s">
        <v>303</v>
      </c>
    </row>
    <row r="134" ht="27" spans="1:6">
      <c r="A134" s="7">
        <v>131</v>
      </c>
      <c r="B134" s="7" t="s">
        <v>300</v>
      </c>
      <c r="C134" s="23" t="s">
        <v>313</v>
      </c>
      <c r="D134" s="11" t="s">
        <v>319</v>
      </c>
      <c r="E134" s="24" t="s">
        <v>320</v>
      </c>
      <c r="F134" s="23" t="s">
        <v>321</v>
      </c>
    </row>
    <row r="135" spans="1:6">
      <c r="A135" s="7">
        <v>132</v>
      </c>
      <c r="B135" s="7" t="s">
        <v>300</v>
      </c>
      <c r="C135" s="7" t="s">
        <v>322</v>
      </c>
      <c r="D135" s="11" t="s">
        <v>323</v>
      </c>
      <c r="E135" s="7" t="s">
        <v>324</v>
      </c>
      <c r="F135" s="7" t="s">
        <v>303</v>
      </c>
    </row>
    <row r="136" spans="1:6">
      <c r="A136" s="7">
        <v>133</v>
      </c>
      <c r="B136" s="7" t="s">
        <v>300</v>
      </c>
      <c r="C136" s="7" t="s">
        <v>322</v>
      </c>
      <c r="D136" s="11" t="s">
        <v>325</v>
      </c>
      <c r="E136" s="7" t="s">
        <v>326</v>
      </c>
      <c r="F136" s="7" t="s">
        <v>327</v>
      </c>
    </row>
    <row r="137" spans="1:6">
      <c r="A137" s="7">
        <v>134</v>
      </c>
      <c r="B137" s="11" t="s">
        <v>300</v>
      </c>
      <c r="C137" s="22" t="s">
        <v>328</v>
      </c>
      <c r="D137" s="11" t="s">
        <v>329</v>
      </c>
      <c r="E137" s="22" t="s">
        <v>96</v>
      </c>
      <c r="F137" s="22" t="s">
        <v>317</v>
      </c>
    </row>
    <row r="138" spans="1:6">
      <c r="A138" s="7">
        <v>135</v>
      </c>
      <c r="B138" s="11" t="s">
        <v>300</v>
      </c>
      <c r="C138" s="11" t="s">
        <v>328</v>
      </c>
      <c r="D138" s="11" t="s">
        <v>330</v>
      </c>
      <c r="E138" s="11" t="s">
        <v>331</v>
      </c>
      <c r="F138" s="11" t="s">
        <v>332</v>
      </c>
    </row>
    <row r="139" spans="1:6">
      <c r="A139" s="7">
        <v>136</v>
      </c>
      <c r="B139" s="11" t="s">
        <v>300</v>
      </c>
      <c r="C139" s="11" t="s">
        <v>328</v>
      </c>
      <c r="D139" s="11" t="s">
        <v>333</v>
      </c>
      <c r="E139" s="11" t="s">
        <v>47</v>
      </c>
      <c r="F139" s="11" t="s">
        <v>334</v>
      </c>
    </row>
    <row r="140" ht="27" spans="1:6">
      <c r="A140" s="7">
        <v>137</v>
      </c>
      <c r="B140" s="11" t="s">
        <v>300</v>
      </c>
      <c r="C140" s="22" t="s">
        <v>328</v>
      </c>
      <c r="D140" s="22" t="s">
        <v>335</v>
      </c>
      <c r="E140" s="25" t="s">
        <v>229</v>
      </c>
      <c r="F140" s="22" t="s">
        <v>303</v>
      </c>
    </row>
    <row r="141" spans="1:6">
      <c r="A141" s="7">
        <v>138</v>
      </c>
      <c r="B141" s="7" t="s">
        <v>300</v>
      </c>
      <c r="C141" s="7" t="s">
        <v>328</v>
      </c>
      <c r="D141" s="11" t="s">
        <v>336</v>
      </c>
      <c r="E141" s="7" t="s">
        <v>191</v>
      </c>
      <c r="F141" s="7" t="s">
        <v>264</v>
      </c>
    </row>
    <row r="142" spans="1:6">
      <c r="A142" s="7">
        <v>139</v>
      </c>
      <c r="B142" s="11" t="s">
        <v>300</v>
      </c>
      <c r="C142" s="22" t="s">
        <v>337</v>
      </c>
      <c r="D142" s="22" t="s">
        <v>338</v>
      </c>
      <c r="E142" s="22" t="s">
        <v>51</v>
      </c>
      <c r="F142" s="22" t="s">
        <v>303</v>
      </c>
    </row>
    <row r="143" spans="1:6">
      <c r="A143" s="7">
        <v>140</v>
      </c>
      <c r="B143" s="11" t="s">
        <v>300</v>
      </c>
      <c r="C143" s="22" t="s">
        <v>337</v>
      </c>
      <c r="D143" s="22" t="s">
        <v>339</v>
      </c>
      <c r="E143" s="22" t="s">
        <v>340</v>
      </c>
      <c r="F143" s="11" t="s">
        <v>157</v>
      </c>
    </row>
    <row r="144" spans="1:6">
      <c r="A144" s="7">
        <v>141</v>
      </c>
      <c r="B144" s="11" t="s">
        <v>300</v>
      </c>
      <c r="C144" s="22" t="s">
        <v>337</v>
      </c>
      <c r="D144" s="22" t="s">
        <v>341</v>
      </c>
      <c r="E144" s="22" t="s">
        <v>342</v>
      </c>
      <c r="F144" s="22" t="s">
        <v>173</v>
      </c>
    </row>
    <row r="145" spans="1:6">
      <c r="A145" s="7">
        <v>142</v>
      </c>
      <c r="B145" s="11" t="s">
        <v>300</v>
      </c>
      <c r="C145" s="22" t="s">
        <v>343</v>
      </c>
      <c r="D145" s="22" t="s">
        <v>344</v>
      </c>
      <c r="E145" s="22" t="s">
        <v>108</v>
      </c>
      <c r="F145" s="22" t="s">
        <v>345</v>
      </c>
    </row>
    <row r="146" spans="1:6">
      <c r="A146" s="7">
        <v>143</v>
      </c>
      <c r="B146" s="11" t="s">
        <v>300</v>
      </c>
      <c r="C146" s="22" t="s">
        <v>343</v>
      </c>
      <c r="D146" s="22" t="s">
        <v>346</v>
      </c>
      <c r="E146" s="22" t="s">
        <v>36</v>
      </c>
      <c r="F146" s="22" t="s">
        <v>173</v>
      </c>
    </row>
    <row r="147" spans="1:6">
      <c r="A147" s="7">
        <v>144</v>
      </c>
      <c r="B147" s="11" t="s">
        <v>300</v>
      </c>
      <c r="C147" s="11" t="s">
        <v>343</v>
      </c>
      <c r="D147" s="22" t="s">
        <v>347</v>
      </c>
      <c r="E147" s="22" t="s">
        <v>44</v>
      </c>
      <c r="F147" s="22" t="s">
        <v>348</v>
      </c>
    </row>
    <row r="148" spans="1:6">
      <c r="A148" s="7">
        <v>145</v>
      </c>
      <c r="B148" s="11" t="s">
        <v>300</v>
      </c>
      <c r="C148" s="22" t="s">
        <v>343</v>
      </c>
      <c r="D148" s="22" t="s">
        <v>349</v>
      </c>
      <c r="E148" s="22" t="s">
        <v>350</v>
      </c>
      <c r="F148" s="22" t="s">
        <v>173</v>
      </c>
    </row>
    <row r="149" spans="1:6">
      <c r="A149" s="7">
        <v>146</v>
      </c>
      <c r="B149" s="11" t="s">
        <v>300</v>
      </c>
      <c r="C149" s="22" t="s">
        <v>343</v>
      </c>
      <c r="D149" s="26" t="s">
        <v>351</v>
      </c>
      <c r="E149" s="22" t="s">
        <v>36</v>
      </c>
      <c r="F149" s="22" t="s">
        <v>303</v>
      </c>
    </row>
    <row r="150" spans="1:6">
      <c r="A150" s="7">
        <v>147</v>
      </c>
      <c r="B150" s="11" t="s">
        <v>300</v>
      </c>
      <c r="C150" s="22" t="s">
        <v>343</v>
      </c>
      <c r="D150" s="22" t="s">
        <v>352</v>
      </c>
      <c r="E150" s="22" t="s">
        <v>353</v>
      </c>
      <c r="F150" s="22" t="s">
        <v>303</v>
      </c>
    </row>
    <row r="151" spans="1:6">
      <c r="A151" s="7">
        <v>148</v>
      </c>
      <c r="B151" s="11" t="s">
        <v>300</v>
      </c>
      <c r="C151" s="22" t="s">
        <v>343</v>
      </c>
      <c r="D151" s="22" t="s">
        <v>354</v>
      </c>
      <c r="E151" s="22" t="s">
        <v>234</v>
      </c>
      <c r="F151" s="22" t="s">
        <v>303</v>
      </c>
    </row>
    <row r="152" spans="1:6">
      <c r="A152" s="7">
        <v>149</v>
      </c>
      <c r="B152" s="11" t="s">
        <v>300</v>
      </c>
      <c r="C152" s="22" t="s">
        <v>343</v>
      </c>
      <c r="D152" s="22" t="s">
        <v>355</v>
      </c>
      <c r="E152" s="22" t="s">
        <v>353</v>
      </c>
      <c r="F152" s="22" t="s">
        <v>356</v>
      </c>
    </row>
    <row r="153" spans="1:6">
      <c r="A153" s="7">
        <v>150</v>
      </c>
      <c r="B153" s="11" t="s">
        <v>300</v>
      </c>
      <c r="C153" s="11" t="s">
        <v>357</v>
      </c>
      <c r="D153" s="22" t="s">
        <v>358</v>
      </c>
      <c r="E153" s="22" t="s">
        <v>36</v>
      </c>
      <c r="F153" s="22" t="s">
        <v>303</v>
      </c>
    </row>
    <row r="154" spans="1:6">
      <c r="A154" s="7">
        <v>151</v>
      </c>
      <c r="B154" s="11" t="s">
        <v>300</v>
      </c>
      <c r="C154" s="22" t="s">
        <v>357</v>
      </c>
      <c r="D154" s="22" t="s">
        <v>359</v>
      </c>
      <c r="E154" s="22" t="s">
        <v>23</v>
      </c>
      <c r="F154" s="22" t="s">
        <v>360</v>
      </c>
    </row>
    <row r="155" spans="1:6">
      <c r="A155" s="7">
        <v>152</v>
      </c>
      <c r="B155" s="11" t="s">
        <v>300</v>
      </c>
      <c r="C155" s="22" t="s">
        <v>357</v>
      </c>
      <c r="D155" s="22" t="s">
        <v>361</v>
      </c>
      <c r="E155" s="22" t="s">
        <v>362</v>
      </c>
      <c r="F155" s="22" t="s">
        <v>173</v>
      </c>
    </row>
    <row r="156" spans="1:6">
      <c r="A156" s="7">
        <v>153</v>
      </c>
      <c r="B156" s="11" t="s">
        <v>300</v>
      </c>
      <c r="C156" s="22" t="s">
        <v>357</v>
      </c>
      <c r="D156" s="22" t="s">
        <v>363</v>
      </c>
      <c r="E156" s="22" t="s">
        <v>74</v>
      </c>
      <c r="F156" s="22" t="s">
        <v>303</v>
      </c>
    </row>
    <row r="157" spans="1:6">
      <c r="A157" s="7">
        <v>154</v>
      </c>
      <c r="B157" s="11" t="s">
        <v>300</v>
      </c>
      <c r="C157" s="22" t="s">
        <v>357</v>
      </c>
      <c r="D157" s="22" t="s">
        <v>364</v>
      </c>
      <c r="E157" s="22" t="s">
        <v>365</v>
      </c>
      <c r="F157" s="22" t="s">
        <v>173</v>
      </c>
    </row>
    <row r="158" spans="1:6">
      <c r="A158" s="7">
        <v>155</v>
      </c>
      <c r="B158" s="11" t="s">
        <v>300</v>
      </c>
      <c r="C158" s="22" t="s">
        <v>366</v>
      </c>
      <c r="D158" s="22" t="s">
        <v>367</v>
      </c>
      <c r="E158" s="22" t="s">
        <v>74</v>
      </c>
      <c r="F158" s="22" t="s">
        <v>173</v>
      </c>
    </row>
    <row r="159" spans="1:6">
      <c r="A159" s="7">
        <v>156</v>
      </c>
      <c r="B159" s="7" t="s">
        <v>300</v>
      </c>
      <c r="C159" s="23" t="s">
        <v>366</v>
      </c>
      <c r="D159" s="22" t="s">
        <v>368</v>
      </c>
      <c r="E159" s="23" t="s">
        <v>47</v>
      </c>
      <c r="F159" s="23" t="s">
        <v>360</v>
      </c>
    </row>
    <row r="160" spans="1:6">
      <c r="A160" s="7">
        <v>157</v>
      </c>
      <c r="B160" s="11" t="s">
        <v>300</v>
      </c>
      <c r="C160" s="11" t="s">
        <v>366</v>
      </c>
      <c r="D160" s="26" t="s">
        <v>369</v>
      </c>
      <c r="E160" s="22" t="s">
        <v>370</v>
      </c>
      <c r="F160" s="11" t="s">
        <v>303</v>
      </c>
    </row>
    <row r="161" spans="1:6">
      <c r="A161" s="7">
        <v>158</v>
      </c>
      <c r="B161" s="27" t="s">
        <v>371</v>
      </c>
      <c r="C161" s="16" t="s">
        <v>372</v>
      </c>
      <c r="D161" s="16" t="s">
        <v>373</v>
      </c>
      <c r="E161" s="16" t="s">
        <v>23</v>
      </c>
      <c r="F161" s="16" t="s">
        <v>182</v>
      </c>
    </row>
    <row r="162" spans="1:6">
      <c r="A162" s="7">
        <v>159</v>
      </c>
      <c r="B162" s="28" t="s">
        <v>371</v>
      </c>
      <c r="C162" s="16" t="s">
        <v>372</v>
      </c>
      <c r="D162" s="7" t="s">
        <v>374</v>
      </c>
      <c r="E162" s="7" t="s">
        <v>44</v>
      </c>
      <c r="F162" s="7" t="s">
        <v>334</v>
      </c>
    </row>
    <row r="163" spans="1:6">
      <c r="A163" s="7">
        <v>160</v>
      </c>
      <c r="B163" s="27" t="s">
        <v>371</v>
      </c>
      <c r="C163" s="16" t="s">
        <v>372</v>
      </c>
      <c r="D163" s="16" t="s">
        <v>375</v>
      </c>
      <c r="E163" s="16" t="s">
        <v>44</v>
      </c>
      <c r="F163" s="16" t="s">
        <v>376</v>
      </c>
    </row>
    <row r="164" spans="1:6">
      <c r="A164" s="7">
        <v>161</v>
      </c>
      <c r="B164" s="27" t="s">
        <v>371</v>
      </c>
      <c r="C164" s="10" t="s">
        <v>377</v>
      </c>
      <c r="D164" s="10" t="s">
        <v>378</v>
      </c>
      <c r="E164" s="10" t="s">
        <v>60</v>
      </c>
      <c r="F164" s="10" t="s">
        <v>379</v>
      </c>
    </row>
    <row r="165" spans="1:6">
      <c r="A165" s="7">
        <v>162</v>
      </c>
      <c r="B165" s="29" t="s">
        <v>371</v>
      </c>
      <c r="C165" s="10" t="s">
        <v>377</v>
      </c>
      <c r="D165" s="10" t="s">
        <v>380</v>
      </c>
      <c r="E165" s="10" t="s">
        <v>60</v>
      </c>
      <c r="F165" s="10" t="s">
        <v>52</v>
      </c>
    </row>
    <row r="166" spans="1:6">
      <c r="A166" s="7">
        <v>163</v>
      </c>
      <c r="B166" s="30" t="s">
        <v>371</v>
      </c>
      <c r="C166" s="8" t="s">
        <v>381</v>
      </c>
      <c r="D166" s="8" t="s">
        <v>382</v>
      </c>
      <c r="E166" s="8" t="s">
        <v>353</v>
      </c>
      <c r="F166" s="8" t="s">
        <v>383</v>
      </c>
    </row>
    <row r="167" spans="1:6">
      <c r="A167" s="7">
        <v>164</v>
      </c>
      <c r="B167" s="28" t="s">
        <v>371</v>
      </c>
      <c r="C167" s="7" t="s">
        <v>384</v>
      </c>
      <c r="D167" s="7" t="s">
        <v>385</v>
      </c>
      <c r="E167" s="7" t="s">
        <v>44</v>
      </c>
      <c r="F167" s="7" t="s">
        <v>386</v>
      </c>
    </row>
    <row r="168" spans="1:6">
      <c r="A168" s="7">
        <v>165</v>
      </c>
      <c r="B168" s="28" t="s">
        <v>371</v>
      </c>
      <c r="C168" s="7" t="s">
        <v>384</v>
      </c>
      <c r="D168" s="7" t="s">
        <v>387</v>
      </c>
      <c r="E168" s="7" t="s">
        <v>56</v>
      </c>
      <c r="F168" s="7" t="s">
        <v>262</v>
      </c>
    </row>
    <row r="169" spans="1:6">
      <c r="A169" s="7">
        <v>166</v>
      </c>
      <c r="B169" s="28" t="s">
        <v>371</v>
      </c>
      <c r="C169" s="7" t="s">
        <v>388</v>
      </c>
      <c r="D169" s="7" t="s">
        <v>389</v>
      </c>
      <c r="E169" s="7" t="s">
        <v>178</v>
      </c>
      <c r="F169" s="7" t="s">
        <v>390</v>
      </c>
    </row>
    <row r="170" spans="1:6">
      <c r="A170" s="7">
        <v>167</v>
      </c>
      <c r="B170" s="29" t="s">
        <v>371</v>
      </c>
      <c r="C170" s="10" t="s">
        <v>391</v>
      </c>
      <c r="D170" s="10" t="s">
        <v>392</v>
      </c>
      <c r="E170" s="10" t="s">
        <v>47</v>
      </c>
      <c r="F170" s="10" t="s">
        <v>52</v>
      </c>
    </row>
    <row r="171" spans="1:6">
      <c r="A171" s="7">
        <v>168</v>
      </c>
      <c r="B171" s="29" t="s">
        <v>371</v>
      </c>
      <c r="C171" s="10" t="s">
        <v>393</v>
      </c>
      <c r="D171" s="10" t="s">
        <v>394</v>
      </c>
      <c r="E171" s="10" t="s">
        <v>23</v>
      </c>
      <c r="F171" s="10" t="s">
        <v>297</v>
      </c>
    </row>
    <row r="172" spans="1:6">
      <c r="A172" s="7">
        <v>169</v>
      </c>
      <c r="B172" s="29" t="s">
        <v>371</v>
      </c>
      <c r="C172" s="10" t="s">
        <v>393</v>
      </c>
      <c r="D172" s="10" t="s">
        <v>395</v>
      </c>
      <c r="E172" s="10" t="s">
        <v>23</v>
      </c>
      <c r="F172" s="10" t="s">
        <v>297</v>
      </c>
    </row>
    <row r="173" spans="1:6">
      <c r="A173" s="7">
        <v>170</v>
      </c>
      <c r="B173" s="29" t="s">
        <v>371</v>
      </c>
      <c r="C173" s="10" t="s">
        <v>393</v>
      </c>
      <c r="D173" s="10" t="s">
        <v>396</v>
      </c>
      <c r="E173" s="10" t="s">
        <v>350</v>
      </c>
      <c r="F173" s="10" t="s">
        <v>397</v>
      </c>
    </row>
    <row r="174" spans="1:6">
      <c r="A174" s="7">
        <v>171</v>
      </c>
      <c r="B174" s="29" t="s">
        <v>371</v>
      </c>
      <c r="C174" s="10" t="s">
        <v>398</v>
      </c>
      <c r="D174" s="10" t="s">
        <v>399</v>
      </c>
      <c r="E174" s="10" t="s">
        <v>353</v>
      </c>
      <c r="F174" s="10" t="s">
        <v>400</v>
      </c>
    </row>
    <row r="175" spans="1:6">
      <c r="A175" s="7">
        <v>172</v>
      </c>
      <c r="B175" s="29" t="s">
        <v>371</v>
      </c>
      <c r="C175" s="10" t="s">
        <v>398</v>
      </c>
      <c r="D175" s="10" t="s">
        <v>401</v>
      </c>
      <c r="E175" s="10" t="s">
        <v>402</v>
      </c>
      <c r="F175" s="10" t="s">
        <v>400</v>
      </c>
    </row>
    <row r="176" spans="1:6">
      <c r="A176" s="7">
        <v>173</v>
      </c>
      <c r="B176" s="29" t="s">
        <v>371</v>
      </c>
      <c r="C176" s="10" t="s">
        <v>398</v>
      </c>
      <c r="D176" s="10" t="s">
        <v>403</v>
      </c>
      <c r="E176" s="10" t="s">
        <v>44</v>
      </c>
      <c r="F176" s="10" t="s">
        <v>334</v>
      </c>
    </row>
    <row r="177" spans="1:6">
      <c r="A177" s="7">
        <v>174</v>
      </c>
      <c r="B177" s="29" t="s">
        <v>371</v>
      </c>
      <c r="C177" s="10" t="s">
        <v>398</v>
      </c>
      <c r="D177" s="10" t="s">
        <v>404</v>
      </c>
      <c r="E177" s="10" t="s">
        <v>23</v>
      </c>
      <c r="F177" s="10" t="s">
        <v>297</v>
      </c>
    </row>
    <row r="178" spans="1:6">
      <c r="A178" s="7">
        <v>175</v>
      </c>
      <c r="B178" s="30" t="s">
        <v>371</v>
      </c>
      <c r="C178" s="8" t="s">
        <v>405</v>
      </c>
      <c r="D178" s="8" t="s">
        <v>406</v>
      </c>
      <c r="E178" s="8" t="s">
        <v>44</v>
      </c>
      <c r="F178" s="8" t="s">
        <v>407</v>
      </c>
    </row>
    <row r="179" spans="1:6">
      <c r="A179" s="7">
        <v>176</v>
      </c>
      <c r="B179" s="29" t="s">
        <v>371</v>
      </c>
      <c r="C179" s="10" t="s">
        <v>408</v>
      </c>
      <c r="D179" s="10" t="s">
        <v>409</v>
      </c>
      <c r="E179" s="10" t="s">
        <v>410</v>
      </c>
      <c r="F179" s="10" t="s">
        <v>411</v>
      </c>
    </row>
    <row r="180" spans="1:6">
      <c r="A180" s="7">
        <v>177</v>
      </c>
      <c r="B180" s="29" t="s">
        <v>371</v>
      </c>
      <c r="C180" s="10" t="s">
        <v>408</v>
      </c>
      <c r="D180" s="10" t="s">
        <v>412</v>
      </c>
      <c r="E180" s="10" t="s">
        <v>44</v>
      </c>
      <c r="F180" s="10" t="s">
        <v>407</v>
      </c>
    </row>
    <row r="181" spans="1:6">
      <c r="A181" s="7">
        <v>178</v>
      </c>
      <c r="B181" s="29" t="s">
        <v>371</v>
      </c>
      <c r="C181" s="10" t="s">
        <v>408</v>
      </c>
      <c r="D181" s="10" t="s">
        <v>413</v>
      </c>
      <c r="E181" s="10" t="s">
        <v>44</v>
      </c>
      <c r="F181" s="10" t="s">
        <v>407</v>
      </c>
    </row>
    <row r="182" spans="1:6">
      <c r="A182" s="7">
        <v>179</v>
      </c>
      <c r="B182" s="29" t="s">
        <v>371</v>
      </c>
      <c r="C182" s="10" t="s">
        <v>408</v>
      </c>
      <c r="D182" s="10" t="s">
        <v>414</v>
      </c>
      <c r="E182" s="10" t="s">
        <v>23</v>
      </c>
      <c r="F182" s="10" t="s">
        <v>141</v>
      </c>
    </row>
    <row r="183" spans="1:6">
      <c r="A183" s="7">
        <v>180</v>
      </c>
      <c r="B183" s="29" t="s">
        <v>371</v>
      </c>
      <c r="C183" s="10" t="s">
        <v>408</v>
      </c>
      <c r="D183" s="10" t="s">
        <v>415</v>
      </c>
      <c r="E183" s="10" t="s">
        <v>164</v>
      </c>
      <c r="F183" s="10" t="s">
        <v>407</v>
      </c>
    </row>
    <row r="184" spans="1:6">
      <c r="A184" s="7">
        <v>181</v>
      </c>
      <c r="B184" s="29" t="s">
        <v>371</v>
      </c>
      <c r="C184" s="10" t="s">
        <v>408</v>
      </c>
      <c r="D184" s="10" t="s">
        <v>416</v>
      </c>
      <c r="E184" s="10" t="s">
        <v>417</v>
      </c>
      <c r="F184" s="10" t="s">
        <v>407</v>
      </c>
    </row>
    <row r="185" spans="1:6">
      <c r="A185" s="7">
        <v>182</v>
      </c>
      <c r="B185" s="31" t="s">
        <v>418</v>
      </c>
      <c r="C185" s="31" t="s">
        <v>419</v>
      </c>
      <c r="D185" s="31" t="s">
        <v>420</v>
      </c>
      <c r="E185" s="31" t="s">
        <v>60</v>
      </c>
      <c r="F185" s="31" t="s">
        <v>421</v>
      </c>
    </row>
    <row r="186" spans="1:6">
      <c r="A186" s="7">
        <v>183</v>
      </c>
      <c r="B186" s="21" t="s">
        <v>418</v>
      </c>
      <c r="C186" s="31" t="s">
        <v>422</v>
      </c>
      <c r="D186" s="31" t="s">
        <v>423</v>
      </c>
      <c r="E186" s="31" t="s">
        <v>60</v>
      </c>
      <c r="F186" s="31" t="s">
        <v>421</v>
      </c>
    </row>
    <row r="187" spans="1:6">
      <c r="A187" s="7">
        <v>184</v>
      </c>
      <c r="B187" s="21" t="s">
        <v>418</v>
      </c>
      <c r="C187" s="21" t="s">
        <v>424</v>
      </c>
      <c r="D187" s="21" t="s">
        <v>425</v>
      </c>
      <c r="E187" s="21" t="s">
        <v>60</v>
      </c>
      <c r="F187" s="21" t="s">
        <v>421</v>
      </c>
    </row>
    <row r="188" spans="1:6">
      <c r="A188" s="7">
        <v>185</v>
      </c>
      <c r="B188" s="21" t="s">
        <v>418</v>
      </c>
      <c r="C188" s="21" t="s">
        <v>424</v>
      </c>
      <c r="D188" s="21" t="s">
        <v>426</v>
      </c>
      <c r="E188" s="21" t="s">
        <v>60</v>
      </c>
      <c r="F188" s="21" t="s">
        <v>421</v>
      </c>
    </row>
    <row r="189" spans="1:6">
      <c r="A189" s="7">
        <v>186</v>
      </c>
      <c r="B189" s="21" t="s">
        <v>418</v>
      </c>
      <c r="C189" s="31" t="s">
        <v>419</v>
      </c>
      <c r="D189" s="31" t="s">
        <v>427</v>
      </c>
      <c r="E189" s="31" t="s">
        <v>60</v>
      </c>
      <c r="F189" s="31" t="s">
        <v>421</v>
      </c>
    </row>
    <row r="190" spans="1:6">
      <c r="A190" s="7">
        <v>187</v>
      </c>
      <c r="B190" s="21" t="s">
        <v>418</v>
      </c>
      <c r="C190" s="31" t="s">
        <v>428</v>
      </c>
      <c r="D190" s="31" t="s">
        <v>429</v>
      </c>
      <c r="E190" s="31" t="s">
        <v>326</v>
      </c>
      <c r="F190" s="31" t="s">
        <v>430</v>
      </c>
    </row>
    <row r="191" spans="1:6">
      <c r="A191" s="7">
        <v>188</v>
      </c>
      <c r="B191" s="21" t="s">
        <v>418</v>
      </c>
      <c r="C191" s="31" t="s">
        <v>431</v>
      </c>
      <c r="D191" s="31" t="s">
        <v>432</v>
      </c>
      <c r="E191" s="31" t="s">
        <v>108</v>
      </c>
      <c r="F191" s="31" t="s">
        <v>433</v>
      </c>
    </row>
    <row r="192" spans="1:6">
      <c r="A192" s="7">
        <v>189</v>
      </c>
      <c r="B192" s="21" t="s">
        <v>418</v>
      </c>
      <c r="C192" s="31" t="s">
        <v>424</v>
      </c>
      <c r="D192" s="31" t="s">
        <v>434</v>
      </c>
      <c r="E192" s="31" t="s">
        <v>435</v>
      </c>
      <c r="F192" s="31" t="s">
        <v>436</v>
      </c>
    </row>
    <row r="193" spans="1:6">
      <c r="A193" s="7">
        <v>190</v>
      </c>
      <c r="B193" s="21" t="s">
        <v>418</v>
      </c>
      <c r="C193" s="31" t="s">
        <v>437</v>
      </c>
      <c r="D193" s="31" t="s">
        <v>438</v>
      </c>
      <c r="E193" s="31" t="s">
        <v>94</v>
      </c>
      <c r="F193" s="31" t="s">
        <v>436</v>
      </c>
    </row>
    <row r="194" spans="1:6">
      <c r="A194" s="7">
        <v>191</v>
      </c>
      <c r="B194" s="21" t="s">
        <v>418</v>
      </c>
      <c r="C194" s="31" t="s">
        <v>424</v>
      </c>
      <c r="D194" s="31" t="s">
        <v>439</v>
      </c>
      <c r="E194" s="31" t="s">
        <v>17</v>
      </c>
      <c r="F194" s="31" t="s">
        <v>440</v>
      </c>
    </row>
    <row r="195" spans="1:6">
      <c r="A195" s="7">
        <v>192</v>
      </c>
      <c r="B195" s="21" t="s">
        <v>418</v>
      </c>
      <c r="C195" s="31" t="s">
        <v>437</v>
      </c>
      <c r="D195" s="31" t="s">
        <v>441</v>
      </c>
      <c r="E195" s="31" t="s">
        <v>17</v>
      </c>
      <c r="F195" s="31" t="s">
        <v>442</v>
      </c>
    </row>
    <row r="196" spans="1:6">
      <c r="A196" s="7">
        <v>193</v>
      </c>
      <c r="B196" s="21" t="s">
        <v>418</v>
      </c>
      <c r="C196" s="31" t="s">
        <v>431</v>
      </c>
      <c r="D196" s="31" t="s">
        <v>443</v>
      </c>
      <c r="E196" s="31" t="s">
        <v>66</v>
      </c>
      <c r="F196" s="31" t="s">
        <v>436</v>
      </c>
    </row>
    <row r="197" spans="1:6">
      <c r="A197" s="7">
        <v>194</v>
      </c>
      <c r="B197" s="21" t="s">
        <v>418</v>
      </c>
      <c r="C197" s="31" t="s">
        <v>444</v>
      </c>
      <c r="D197" s="31" t="s">
        <v>445</v>
      </c>
      <c r="E197" s="31" t="s">
        <v>66</v>
      </c>
      <c r="F197" s="31" t="s">
        <v>436</v>
      </c>
    </row>
    <row r="198" spans="1:6">
      <c r="A198" s="7">
        <v>195</v>
      </c>
      <c r="B198" s="21" t="s">
        <v>418</v>
      </c>
      <c r="C198" s="31" t="s">
        <v>431</v>
      </c>
      <c r="D198" s="31" t="s">
        <v>446</v>
      </c>
      <c r="E198" s="31" t="s">
        <v>31</v>
      </c>
      <c r="F198" s="31" t="s">
        <v>442</v>
      </c>
    </row>
    <row r="199" spans="1:6">
      <c r="A199" s="7">
        <v>196</v>
      </c>
      <c r="B199" s="21" t="s">
        <v>418</v>
      </c>
      <c r="C199" s="31" t="s">
        <v>444</v>
      </c>
      <c r="D199" s="31" t="s">
        <v>447</v>
      </c>
      <c r="E199" s="31" t="s">
        <v>31</v>
      </c>
      <c r="F199" s="31" t="s">
        <v>436</v>
      </c>
    </row>
    <row r="200" spans="1:6">
      <c r="A200" s="7">
        <v>197</v>
      </c>
      <c r="B200" s="21" t="s">
        <v>418</v>
      </c>
      <c r="C200" s="31" t="s">
        <v>422</v>
      </c>
      <c r="D200" s="31" t="s">
        <v>448</v>
      </c>
      <c r="E200" s="31" t="s">
        <v>449</v>
      </c>
      <c r="F200" s="31" t="s">
        <v>436</v>
      </c>
    </row>
    <row r="201" spans="1:6">
      <c r="A201" s="7">
        <v>198</v>
      </c>
      <c r="B201" s="21" t="s">
        <v>418</v>
      </c>
      <c r="C201" s="31" t="s">
        <v>437</v>
      </c>
      <c r="D201" s="31" t="s">
        <v>450</v>
      </c>
      <c r="E201" s="31" t="s">
        <v>451</v>
      </c>
      <c r="F201" s="31" t="s">
        <v>440</v>
      </c>
    </row>
    <row r="202" spans="1:6">
      <c r="A202" s="7">
        <v>199</v>
      </c>
      <c r="B202" s="21" t="s">
        <v>418</v>
      </c>
      <c r="C202" s="31" t="s">
        <v>437</v>
      </c>
      <c r="D202" s="31" t="s">
        <v>452</v>
      </c>
      <c r="E202" s="31" t="s">
        <v>453</v>
      </c>
      <c r="F202" s="31" t="s">
        <v>436</v>
      </c>
    </row>
    <row r="203" spans="1:6">
      <c r="A203" s="7">
        <v>200</v>
      </c>
      <c r="B203" s="21" t="s">
        <v>418</v>
      </c>
      <c r="C203" s="31" t="s">
        <v>424</v>
      </c>
      <c r="D203" s="31" t="s">
        <v>454</v>
      </c>
      <c r="E203" s="31" t="s">
        <v>435</v>
      </c>
      <c r="F203" s="31" t="s">
        <v>436</v>
      </c>
    </row>
    <row r="204" spans="1:6">
      <c r="A204" s="7">
        <v>201</v>
      </c>
      <c r="B204" s="21" t="s">
        <v>418</v>
      </c>
      <c r="C204" s="31" t="s">
        <v>431</v>
      </c>
      <c r="D204" s="31" t="s">
        <v>455</v>
      </c>
      <c r="E204" s="31" t="s">
        <v>113</v>
      </c>
      <c r="F204" s="31" t="s">
        <v>456</v>
      </c>
    </row>
    <row r="205" spans="1:6">
      <c r="A205" s="7">
        <v>202</v>
      </c>
      <c r="B205" s="21" t="s">
        <v>418</v>
      </c>
      <c r="C205" s="31" t="s">
        <v>431</v>
      </c>
      <c r="D205" s="31" t="s">
        <v>457</v>
      </c>
      <c r="E205" s="31" t="s">
        <v>47</v>
      </c>
      <c r="F205" s="31" t="s">
        <v>436</v>
      </c>
    </row>
    <row r="206" spans="1:6">
      <c r="A206" s="7">
        <v>203</v>
      </c>
      <c r="B206" s="21" t="s">
        <v>418</v>
      </c>
      <c r="C206" s="21" t="s">
        <v>431</v>
      </c>
      <c r="D206" s="21" t="s">
        <v>458</v>
      </c>
      <c r="E206" s="21" t="s">
        <v>353</v>
      </c>
      <c r="F206" s="21" t="s">
        <v>242</v>
      </c>
    </row>
    <row r="207" spans="1:6">
      <c r="A207" s="7">
        <v>204</v>
      </c>
      <c r="B207" s="21" t="s">
        <v>418</v>
      </c>
      <c r="C207" s="31" t="s">
        <v>422</v>
      </c>
      <c r="D207" s="31" t="s">
        <v>459</v>
      </c>
      <c r="E207" s="31" t="s">
        <v>460</v>
      </c>
      <c r="F207" s="31" t="s">
        <v>440</v>
      </c>
    </row>
    <row r="208" spans="1:6">
      <c r="A208" s="7">
        <v>205</v>
      </c>
      <c r="B208" s="21" t="s">
        <v>418</v>
      </c>
      <c r="C208" s="31" t="s">
        <v>428</v>
      </c>
      <c r="D208" s="31" t="s">
        <v>461</v>
      </c>
      <c r="E208" s="31" t="s">
        <v>462</v>
      </c>
      <c r="F208" s="31" t="s">
        <v>463</v>
      </c>
    </row>
    <row r="209" spans="1:6">
      <c r="A209" s="7">
        <v>206</v>
      </c>
      <c r="B209" s="21" t="s">
        <v>418</v>
      </c>
      <c r="C209" s="31" t="s">
        <v>428</v>
      </c>
      <c r="D209" s="31" t="s">
        <v>464</v>
      </c>
      <c r="E209" s="31" t="s">
        <v>462</v>
      </c>
      <c r="F209" s="31" t="s">
        <v>465</v>
      </c>
    </row>
    <row r="210" spans="1:6">
      <c r="A210" s="7">
        <v>207</v>
      </c>
      <c r="B210" s="21" t="s">
        <v>418</v>
      </c>
      <c r="C210" s="31" t="s">
        <v>422</v>
      </c>
      <c r="D210" s="31" t="s">
        <v>466</v>
      </c>
      <c r="E210" s="31" t="s">
        <v>44</v>
      </c>
      <c r="F210" s="31" t="s">
        <v>467</v>
      </c>
    </row>
    <row r="211" spans="1:6">
      <c r="A211" s="7">
        <v>208</v>
      </c>
      <c r="B211" s="21" t="s">
        <v>418</v>
      </c>
      <c r="C211" s="31" t="s">
        <v>468</v>
      </c>
      <c r="D211" s="31" t="s">
        <v>469</v>
      </c>
      <c r="E211" s="31" t="s">
        <v>44</v>
      </c>
      <c r="F211" s="31" t="s">
        <v>436</v>
      </c>
    </row>
    <row r="212" spans="1:6">
      <c r="A212" s="7">
        <v>209</v>
      </c>
      <c r="B212" s="21" t="s">
        <v>418</v>
      </c>
      <c r="C212" s="31" t="s">
        <v>470</v>
      </c>
      <c r="D212" s="31" t="s">
        <v>471</v>
      </c>
      <c r="E212" s="31" t="s">
        <v>44</v>
      </c>
      <c r="F212" s="31" t="s">
        <v>436</v>
      </c>
    </row>
    <row r="213" spans="1:6">
      <c r="A213" s="7">
        <v>210</v>
      </c>
      <c r="B213" s="21" t="s">
        <v>418</v>
      </c>
      <c r="C213" s="31" t="s">
        <v>428</v>
      </c>
      <c r="D213" s="31" t="s">
        <v>472</v>
      </c>
      <c r="E213" s="31" t="s">
        <v>473</v>
      </c>
      <c r="F213" s="31" t="s">
        <v>440</v>
      </c>
    </row>
    <row r="214" spans="1:6">
      <c r="A214" s="7">
        <v>211</v>
      </c>
      <c r="B214" s="21" t="s">
        <v>418</v>
      </c>
      <c r="C214" s="31" t="s">
        <v>428</v>
      </c>
      <c r="D214" s="31" t="s">
        <v>474</v>
      </c>
      <c r="E214" s="31" t="s">
        <v>475</v>
      </c>
      <c r="F214" s="31" t="s">
        <v>440</v>
      </c>
    </row>
    <row r="215" spans="1:6">
      <c r="A215" s="7">
        <v>212</v>
      </c>
      <c r="B215" s="21" t="s">
        <v>418</v>
      </c>
      <c r="C215" s="31" t="s">
        <v>419</v>
      </c>
      <c r="D215" s="31" t="s">
        <v>476</v>
      </c>
      <c r="E215" s="31" t="s">
        <v>324</v>
      </c>
      <c r="F215" s="31" t="s">
        <v>477</v>
      </c>
    </row>
    <row r="216" spans="1:6">
      <c r="A216" s="7">
        <v>213</v>
      </c>
      <c r="B216" s="21" t="s">
        <v>418</v>
      </c>
      <c r="C216" s="31" t="s">
        <v>428</v>
      </c>
      <c r="D216" s="31" t="s">
        <v>478</v>
      </c>
      <c r="E216" s="31" t="s">
        <v>449</v>
      </c>
      <c r="F216" s="31" t="s">
        <v>37</v>
      </c>
    </row>
    <row r="217" spans="1:6">
      <c r="A217" s="7">
        <v>214</v>
      </c>
      <c r="B217" s="21" t="s">
        <v>418</v>
      </c>
      <c r="C217" s="31" t="s">
        <v>422</v>
      </c>
      <c r="D217" s="31" t="s">
        <v>479</v>
      </c>
      <c r="E217" s="31" t="s">
        <v>480</v>
      </c>
      <c r="F217" s="31" t="s">
        <v>436</v>
      </c>
    </row>
    <row r="218" spans="1:6">
      <c r="A218" s="7">
        <v>215</v>
      </c>
      <c r="B218" s="21" t="s">
        <v>418</v>
      </c>
      <c r="C218" s="31" t="s">
        <v>481</v>
      </c>
      <c r="D218" s="31" t="s">
        <v>482</v>
      </c>
      <c r="E218" s="31" t="s">
        <v>36</v>
      </c>
      <c r="F218" s="31" t="s">
        <v>436</v>
      </c>
    </row>
    <row r="219" spans="1:6">
      <c r="A219" s="7">
        <v>216</v>
      </c>
      <c r="B219" s="21" t="s">
        <v>418</v>
      </c>
      <c r="C219" s="31" t="s">
        <v>419</v>
      </c>
      <c r="D219" s="31" t="s">
        <v>483</v>
      </c>
      <c r="E219" s="31" t="s">
        <v>23</v>
      </c>
      <c r="F219" s="31" t="s">
        <v>242</v>
      </c>
    </row>
    <row r="220" spans="1:6">
      <c r="A220" s="7">
        <v>217</v>
      </c>
      <c r="B220" s="21" t="s">
        <v>418</v>
      </c>
      <c r="C220" s="31" t="s">
        <v>419</v>
      </c>
      <c r="D220" s="31" t="s">
        <v>484</v>
      </c>
      <c r="E220" s="31" t="s">
        <v>485</v>
      </c>
      <c r="F220" s="31" t="s">
        <v>242</v>
      </c>
    </row>
    <row r="221" spans="1:6">
      <c r="A221" s="7">
        <v>218</v>
      </c>
      <c r="B221" s="21" t="s">
        <v>418</v>
      </c>
      <c r="C221" s="31" t="s">
        <v>419</v>
      </c>
      <c r="D221" s="31" t="s">
        <v>486</v>
      </c>
      <c r="E221" s="31" t="s">
        <v>56</v>
      </c>
      <c r="F221" s="31" t="s">
        <v>436</v>
      </c>
    </row>
    <row r="222" spans="1:6">
      <c r="A222" s="7">
        <v>219</v>
      </c>
      <c r="B222" s="31" t="s">
        <v>418</v>
      </c>
      <c r="C222" s="31" t="s">
        <v>437</v>
      </c>
      <c r="D222" s="31" t="s">
        <v>487</v>
      </c>
      <c r="E222" s="31" t="s">
        <v>342</v>
      </c>
      <c r="F222" s="31" t="s">
        <v>440</v>
      </c>
    </row>
    <row r="223" spans="1:6">
      <c r="A223" s="7">
        <v>220</v>
      </c>
      <c r="B223" s="8" t="s">
        <v>488</v>
      </c>
      <c r="C223" s="8" t="s">
        <v>489</v>
      </c>
      <c r="D223" s="8" t="s">
        <v>490</v>
      </c>
      <c r="E223" s="8" t="s">
        <v>491</v>
      </c>
      <c r="F223" s="8" t="s">
        <v>492</v>
      </c>
    </row>
    <row r="224" spans="1:6">
      <c r="A224" s="7">
        <v>221</v>
      </c>
      <c r="B224" s="8" t="s">
        <v>488</v>
      </c>
      <c r="C224" s="8" t="s">
        <v>493</v>
      </c>
      <c r="D224" s="8" t="s">
        <v>494</v>
      </c>
      <c r="E224" s="8" t="s">
        <v>60</v>
      </c>
      <c r="F224" s="8" t="s">
        <v>495</v>
      </c>
    </row>
    <row r="225" spans="1:6">
      <c r="A225" s="7">
        <v>222</v>
      </c>
      <c r="B225" s="8" t="s">
        <v>488</v>
      </c>
      <c r="C225" s="8" t="s">
        <v>496</v>
      </c>
      <c r="D225" s="8" t="s">
        <v>497</v>
      </c>
      <c r="E225" s="8" t="s">
        <v>47</v>
      </c>
      <c r="F225" s="8" t="s">
        <v>498</v>
      </c>
    </row>
    <row r="226" spans="1:6">
      <c r="A226" s="7">
        <v>223</v>
      </c>
      <c r="B226" s="8" t="s">
        <v>488</v>
      </c>
      <c r="C226" s="8" t="s">
        <v>489</v>
      </c>
      <c r="D226" s="8" t="s">
        <v>499</v>
      </c>
      <c r="E226" s="8" t="s">
        <v>500</v>
      </c>
      <c r="F226" s="8" t="s">
        <v>436</v>
      </c>
    </row>
    <row r="227" spans="1:6">
      <c r="A227" s="7">
        <v>224</v>
      </c>
      <c r="B227" s="8" t="s">
        <v>488</v>
      </c>
      <c r="C227" s="8" t="s">
        <v>489</v>
      </c>
      <c r="D227" s="8" t="s">
        <v>501</v>
      </c>
      <c r="E227" s="8" t="s">
        <v>47</v>
      </c>
      <c r="F227" s="8" t="s">
        <v>502</v>
      </c>
    </row>
    <row r="228" spans="1:6">
      <c r="A228" s="7">
        <v>225</v>
      </c>
      <c r="B228" s="8" t="s">
        <v>488</v>
      </c>
      <c r="C228" s="8" t="s">
        <v>496</v>
      </c>
      <c r="D228" s="8" t="s">
        <v>503</v>
      </c>
      <c r="E228" s="8" t="s">
        <v>435</v>
      </c>
      <c r="F228" s="8" t="s">
        <v>504</v>
      </c>
    </row>
    <row r="229" spans="1:6">
      <c r="A229" s="7">
        <v>226</v>
      </c>
      <c r="B229" s="8" t="s">
        <v>488</v>
      </c>
      <c r="C229" s="8" t="s">
        <v>493</v>
      </c>
      <c r="D229" s="8" t="s">
        <v>505</v>
      </c>
      <c r="E229" s="8" t="s">
        <v>23</v>
      </c>
      <c r="F229" s="8" t="s">
        <v>506</v>
      </c>
    </row>
    <row r="230" spans="1:6">
      <c r="A230" s="7">
        <v>227</v>
      </c>
      <c r="B230" s="8" t="s">
        <v>488</v>
      </c>
      <c r="C230" s="8" t="s">
        <v>489</v>
      </c>
      <c r="D230" s="8" t="s">
        <v>507</v>
      </c>
      <c r="E230" s="8" t="s">
        <v>113</v>
      </c>
      <c r="F230" s="8" t="s">
        <v>508</v>
      </c>
    </row>
    <row r="231" spans="1:6">
      <c r="A231" s="7">
        <v>228</v>
      </c>
      <c r="B231" s="8" t="s">
        <v>488</v>
      </c>
      <c r="C231" s="8" t="s">
        <v>509</v>
      </c>
      <c r="D231" s="8" t="s">
        <v>279</v>
      </c>
      <c r="E231" s="8" t="s">
        <v>510</v>
      </c>
      <c r="F231" s="8" t="s">
        <v>511</v>
      </c>
    </row>
    <row r="232" spans="1:6">
      <c r="A232" s="7">
        <v>229</v>
      </c>
      <c r="B232" s="8" t="s">
        <v>488</v>
      </c>
      <c r="C232" s="8" t="s">
        <v>512</v>
      </c>
      <c r="D232" s="8" t="s">
        <v>513</v>
      </c>
      <c r="E232" s="8" t="s">
        <v>44</v>
      </c>
      <c r="F232" s="8" t="s">
        <v>442</v>
      </c>
    </row>
    <row r="233" spans="1:6">
      <c r="A233" s="7">
        <v>230</v>
      </c>
      <c r="B233" s="8" t="s">
        <v>488</v>
      </c>
      <c r="C233" s="8" t="s">
        <v>512</v>
      </c>
      <c r="D233" s="8" t="s">
        <v>514</v>
      </c>
      <c r="E233" s="8" t="s">
        <v>44</v>
      </c>
      <c r="F233" s="8" t="s">
        <v>442</v>
      </c>
    </row>
    <row r="234" spans="1:6">
      <c r="A234" s="7">
        <v>231</v>
      </c>
      <c r="B234" s="10" t="s">
        <v>515</v>
      </c>
      <c r="C234" s="10" t="s">
        <v>516</v>
      </c>
      <c r="D234" s="10" t="s">
        <v>517</v>
      </c>
      <c r="E234" s="10" t="s">
        <v>234</v>
      </c>
      <c r="F234" s="10" t="s">
        <v>24</v>
      </c>
    </row>
    <row r="235" spans="1:6">
      <c r="A235" s="7">
        <v>232</v>
      </c>
      <c r="B235" s="10" t="s">
        <v>515</v>
      </c>
      <c r="C235" s="10" t="s">
        <v>516</v>
      </c>
      <c r="D235" s="10" t="s">
        <v>518</v>
      </c>
      <c r="E235" s="10" t="s">
        <v>519</v>
      </c>
      <c r="F235" s="10" t="s">
        <v>442</v>
      </c>
    </row>
    <row r="236" spans="1:6">
      <c r="A236" s="7">
        <v>233</v>
      </c>
      <c r="B236" s="10" t="s">
        <v>515</v>
      </c>
      <c r="C236" s="10" t="s">
        <v>516</v>
      </c>
      <c r="D236" s="10" t="s">
        <v>520</v>
      </c>
      <c r="E236" s="10" t="s">
        <v>521</v>
      </c>
      <c r="F236" s="10" t="s">
        <v>436</v>
      </c>
    </row>
    <row r="237" spans="1:6">
      <c r="A237" s="7">
        <v>234</v>
      </c>
      <c r="B237" s="10" t="s">
        <v>515</v>
      </c>
      <c r="C237" s="10" t="s">
        <v>516</v>
      </c>
      <c r="D237" s="10" t="s">
        <v>522</v>
      </c>
      <c r="E237" s="10" t="s">
        <v>36</v>
      </c>
      <c r="F237" s="10" t="s">
        <v>523</v>
      </c>
    </row>
    <row r="238" spans="1:6">
      <c r="A238" s="7">
        <v>235</v>
      </c>
      <c r="B238" s="10" t="s">
        <v>515</v>
      </c>
      <c r="C238" s="10" t="s">
        <v>516</v>
      </c>
      <c r="D238" s="22" t="s">
        <v>524</v>
      </c>
      <c r="E238" s="10" t="s">
        <v>326</v>
      </c>
      <c r="F238" s="10" t="s">
        <v>525</v>
      </c>
    </row>
    <row r="239" spans="1:6">
      <c r="A239" s="7">
        <v>236</v>
      </c>
      <c r="B239" s="10" t="s">
        <v>515</v>
      </c>
      <c r="C239" s="10" t="s">
        <v>516</v>
      </c>
      <c r="D239" s="10" t="s">
        <v>526</v>
      </c>
      <c r="E239" s="10" t="s">
        <v>527</v>
      </c>
      <c r="F239" s="10" t="s">
        <v>24</v>
      </c>
    </row>
    <row r="240" spans="1:6">
      <c r="A240" s="7">
        <v>237</v>
      </c>
      <c r="B240" s="10" t="s">
        <v>515</v>
      </c>
      <c r="C240" s="10" t="s">
        <v>516</v>
      </c>
      <c r="D240" s="10" t="s">
        <v>528</v>
      </c>
      <c r="E240" s="10" t="s">
        <v>23</v>
      </c>
      <c r="F240" s="10" t="s">
        <v>24</v>
      </c>
    </row>
    <row r="241" spans="1:6">
      <c r="A241" s="7">
        <v>238</v>
      </c>
      <c r="B241" s="10" t="s">
        <v>515</v>
      </c>
      <c r="C241" s="10" t="s">
        <v>516</v>
      </c>
      <c r="D241" s="22" t="s">
        <v>529</v>
      </c>
      <c r="E241" s="10" t="s">
        <v>460</v>
      </c>
      <c r="F241" s="10" t="s">
        <v>440</v>
      </c>
    </row>
    <row r="242" spans="1:6">
      <c r="A242" s="7">
        <v>239</v>
      </c>
      <c r="B242" s="10" t="s">
        <v>515</v>
      </c>
      <c r="C242" s="10" t="s">
        <v>516</v>
      </c>
      <c r="D242" s="10" t="s">
        <v>530</v>
      </c>
      <c r="E242" s="10" t="s">
        <v>480</v>
      </c>
      <c r="F242" s="10" t="s">
        <v>467</v>
      </c>
    </row>
    <row r="243" spans="1:6">
      <c r="A243" s="7">
        <v>240</v>
      </c>
      <c r="B243" s="10" t="s">
        <v>515</v>
      </c>
      <c r="C243" s="10" t="s">
        <v>516</v>
      </c>
      <c r="D243" s="10" t="s">
        <v>531</v>
      </c>
      <c r="E243" s="10" t="s">
        <v>460</v>
      </c>
      <c r="F243" s="10" t="s">
        <v>440</v>
      </c>
    </row>
    <row r="244" spans="1:6">
      <c r="A244" s="7">
        <v>241</v>
      </c>
      <c r="B244" s="10" t="s">
        <v>515</v>
      </c>
      <c r="C244" s="10" t="s">
        <v>532</v>
      </c>
      <c r="D244" s="22" t="s">
        <v>533</v>
      </c>
      <c r="E244" s="10" t="s">
        <v>534</v>
      </c>
      <c r="F244" s="10" t="s">
        <v>440</v>
      </c>
    </row>
    <row r="245" spans="1:6">
      <c r="A245" s="7">
        <v>242</v>
      </c>
      <c r="B245" s="10" t="s">
        <v>515</v>
      </c>
      <c r="C245" s="10" t="s">
        <v>532</v>
      </c>
      <c r="D245" s="22" t="s">
        <v>535</v>
      </c>
      <c r="E245" s="10" t="s">
        <v>84</v>
      </c>
      <c r="F245" s="10" t="s">
        <v>467</v>
      </c>
    </row>
    <row r="246" spans="1:6">
      <c r="A246" s="7">
        <v>243</v>
      </c>
      <c r="B246" s="10" t="s">
        <v>515</v>
      </c>
      <c r="C246" s="10" t="s">
        <v>532</v>
      </c>
      <c r="D246" s="22" t="s">
        <v>536</v>
      </c>
      <c r="E246" s="10" t="s">
        <v>36</v>
      </c>
      <c r="F246" s="10" t="s">
        <v>537</v>
      </c>
    </row>
    <row r="247" spans="1:6">
      <c r="A247" s="7">
        <v>244</v>
      </c>
      <c r="B247" s="10" t="s">
        <v>515</v>
      </c>
      <c r="C247" s="10" t="s">
        <v>532</v>
      </c>
      <c r="D247" s="22" t="s">
        <v>538</v>
      </c>
      <c r="E247" s="10" t="s">
        <v>500</v>
      </c>
      <c r="F247" s="10" t="s">
        <v>436</v>
      </c>
    </row>
    <row r="248" spans="1:6">
      <c r="A248" s="7">
        <v>245</v>
      </c>
      <c r="B248" s="10" t="s">
        <v>515</v>
      </c>
      <c r="C248" s="10" t="s">
        <v>532</v>
      </c>
      <c r="D248" s="22" t="s">
        <v>539</v>
      </c>
      <c r="E248" s="10" t="s">
        <v>56</v>
      </c>
      <c r="F248" s="10" t="s">
        <v>436</v>
      </c>
    </row>
    <row r="249" spans="1:6">
      <c r="A249" s="7">
        <v>246</v>
      </c>
      <c r="B249" s="10" t="s">
        <v>515</v>
      </c>
      <c r="C249" s="10" t="s">
        <v>532</v>
      </c>
      <c r="D249" s="22" t="s">
        <v>540</v>
      </c>
      <c r="E249" s="10" t="s">
        <v>519</v>
      </c>
      <c r="F249" s="10" t="s">
        <v>436</v>
      </c>
    </row>
    <row r="250" spans="1:6">
      <c r="A250" s="7">
        <v>247</v>
      </c>
      <c r="B250" s="10" t="s">
        <v>515</v>
      </c>
      <c r="C250" s="10" t="s">
        <v>532</v>
      </c>
      <c r="D250" s="22" t="s">
        <v>541</v>
      </c>
      <c r="E250" s="10" t="s">
        <v>542</v>
      </c>
      <c r="F250" s="10" t="s">
        <v>440</v>
      </c>
    </row>
    <row r="251" spans="1:6">
      <c r="A251" s="7">
        <v>248</v>
      </c>
      <c r="B251" s="10" t="s">
        <v>515</v>
      </c>
      <c r="C251" s="10" t="s">
        <v>532</v>
      </c>
      <c r="D251" s="22" t="s">
        <v>543</v>
      </c>
      <c r="E251" s="10" t="s">
        <v>544</v>
      </c>
      <c r="F251" s="10" t="s">
        <v>545</v>
      </c>
    </row>
    <row r="252" spans="1:6">
      <c r="A252" s="7">
        <v>249</v>
      </c>
      <c r="B252" s="10" t="s">
        <v>515</v>
      </c>
      <c r="C252" s="10" t="s">
        <v>546</v>
      </c>
      <c r="D252" s="22" t="s">
        <v>547</v>
      </c>
      <c r="E252" s="10" t="s">
        <v>23</v>
      </c>
      <c r="F252" s="10" t="s">
        <v>24</v>
      </c>
    </row>
    <row r="253" spans="1:6">
      <c r="A253" s="7">
        <v>250</v>
      </c>
      <c r="B253" s="10" t="s">
        <v>515</v>
      </c>
      <c r="C253" s="10" t="s">
        <v>546</v>
      </c>
      <c r="D253" s="22" t="s">
        <v>548</v>
      </c>
      <c r="E253" s="10" t="s">
        <v>201</v>
      </c>
      <c r="F253" s="10" t="s">
        <v>24</v>
      </c>
    </row>
    <row r="254" spans="1:6">
      <c r="A254" s="7">
        <v>251</v>
      </c>
      <c r="B254" s="10" t="s">
        <v>515</v>
      </c>
      <c r="C254" s="10" t="s">
        <v>546</v>
      </c>
      <c r="D254" s="22" t="s">
        <v>549</v>
      </c>
      <c r="E254" s="10" t="s">
        <v>23</v>
      </c>
      <c r="F254" s="10" t="s">
        <v>24</v>
      </c>
    </row>
    <row r="255" spans="1:6">
      <c r="A255" s="7">
        <v>252</v>
      </c>
      <c r="B255" s="10" t="s">
        <v>515</v>
      </c>
      <c r="C255" s="10" t="s">
        <v>546</v>
      </c>
      <c r="D255" s="22" t="s">
        <v>550</v>
      </c>
      <c r="E255" s="10" t="s">
        <v>23</v>
      </c>
      <c r="F255" s="10" t="s">
        <v>24</v>
      </c>
    </row>
    <row r="256" spans="1:6">
      <c r="A256" s="7">
        <v>253</v>
      </c>
      <c r="B256" s="10" t="s">
        <v>515</v>
      </c>
      <c r="C256" s="10" t="s">
        <v>546</v>
      </c>
      <c r="D256" s="22" t="s">
        <v>551</v>
      </c>
      <c r="E256" s="10" t="s">
        <v>23</v>
      </c>
      <c r="F256" s="10" t="s">
        <v>24</v>
      </c>
    </row>
    <row r="257" spans="1:6">
      <c r="A257" s="7">
        <v>254</v>
      </c>
      <c r="B257" s="10" t="s">
        <v>515</v>
      </c>
      <c r="C257" s="10" t="s">
        <v>546</v>
      </c>
      <c r="D257" s="22" t="s">
        <v>552</v>
      </c>
      <c r="E257" s="10" t="s">
        <v>60</v>
      </c>
      <c r="F257" s="10" t="s">
        <v>511</v>
      </c>
    </row>
    <row r="258" spans="1:6">
      <c r="A258" s="7">
        <v>255</v>
      </c>
      <c r="B258" s="10" t="s">
        <v>515</v>
      </c>
      <c r="C258" s="10" t="s">
        <v>546</v>
      </c>
      <c r="D258" s="22" t="s">
        <v>553</v>
      </c>
      <c r="E258" s="10" t="s">
        <v>60</v>
      </c>
      <c r="F258" s="10" t="s">
        <v>511</v>
      </c>
    </row>
    <row r="259" spans="1:6">
      <c r="A259" s="7">
        <v>256</v>
      </c>
      <c r="B259" s="10" t="s">
        <v>515</v>
      </c>
      <c r="C259" s="10" t="s">
        <v>546</v>
      </c>
      <c r="D259" s="22" t="s">
        <v>554</v>
      </c>
      <c r="E259" s="10" t="s">
        <v>164</v>
      </c>
      <c r="F259" s="10" t="s">
        <v>157</v>
      </c>
    </row>
    <row r="260" spans="1:6">
      <c r="A260" s="7">
        <v>257</v>
      </c>
      <c r="B260" s="10" t="s">
        <v>515</v>
      </c>
      <c r="C260" s="10" t="s">
        <v>546</v>
      </c>
      <c r="D260" s="22" t="s">
        <v>555</v>
      </c>
      <c r="E260" s="10" t="s">
        <v>556</v>
      </c>
      <c r="F260" s="10" t="s">
        <v>24</v>
      </c>
    </row>
    <row r="261" spans="1:6">
      <c r="A261" s="7">
        <v>258</v>
      </c>
      <c r="B261" s="10" t="s">
        <v>515</v>
      </c>
      <c r="C261" s="10" t="s">
        <v>546</v>
      </c>
      <c r="D261" s="22" t="s">
        <v>557</v>
      </c>
      <c r="E261" s="10" t="s">
        <v>199</v>
      </c>
      <c r="F261" s="10" t="s">
        <v>558</v>
      </c>
    </row>
    <row r="262" spans="1:6">
      <c r="A262" s="7">
        <v>259</v>
      </c>
      <c r="B262" s="10" t="s">
        <v>515</v>
      </c>
      <c r="C262" s="10" t="s">
        <v>559</v>
      </c>
      <c r="D262" s="22" t="s">
        <v>560</v>
      </c>
      <c r="E262" s="10" t="s">
        <v>561</v>
      </c>
      <c r="F262" s="10" t="s">
        <v>157</v>
      </c>
    </row>
    <row r="263" spans="1:6">
      <c r="A263" s="7">
        <v>260</v>
      </c>
      <c r="B263" s="10" t="s">
        <v>515</v>
      </c>
      <c r="C263" s="10" t="s">
        <v>559</v>
      </c>
      <c r="D263" s="22" t="s">
        <v>562</v>
      </c>
      <c r="E263" s="10" t="s">
        <v>519</v>
      </c>
      <c r="F263" s="10" t="s">
        <v>24</v>
      </c>
    </row>
    <row r="264" spans="1:6">
      <c r="A264" s="7">
        <v>261</v>
      </c>
      <c r="B264" s="10" t="s">
        <v>515</v>
      </c>
      <c r="C264" s="10" t="s">
        <v>559</v>
      </c>
      <c r="D264" s="22" t="s">
        <v>563</v>
      </c>
      <c r="E264" s="10" t="s">
        <v>460</v>
      </c>
      <c r="F264" s="10" t="s">
        <v>24</v>
      </c>
    </row>
    <row r="265" spans="1:6">
      <c r="A265" s="7">
        <v>262</v>
      </c>
      <c r="B265" s="10" t="s">
        <v>515</v>
      </c>
      <c r="C265" s="10" t="s">
        <v>564</v>
      </c>
      <c r="D265" s="22" t="s">
        <v>565</v>
      </c>
      <c r="E265" s="10" t="s">
        <v>460</v>
      </c>
      <c r="F265" s="10" t="s">
        <v>24</v>
      </c>
    </row>
    <row r="266" spans="1:6">
      <c r="A266" s="7">
        <v>263</v>
      </c>
      <c r="B266" s="10" t="s">
        <v>515</v>
      </c>
      <c r="C266" s="10" t="s">
        <v>564</v>
      </c>
      <c r="D266" s="22" t="s">
        <v>566</v>
      </c>
      <c r="E266" s="10" t="s">
        <v>56</v>
      </c>
      <c r="F266" s="10" t="s">
        <v>24</v>
      </c>
    </row>
    <row r="267" spans="1:6">
      <c r="A267" s="7">
        <v>264</v>
      </c>
      <c r="B267" s="10" t="s">
        <v>515</v>
      </c>
      <c r="C267" s="10" t="s">
        <v>564</v>
      </c>
      <c r="D267" s="22" t="s">
        <v>567</v>
      </c>
      <c r="E267" s="10" t="s">
        <v>56</v>
      </c>
      <c r="F267" s="10" t="s">
        <v>24</v>
      </c>
    </row>
    <row r="268" spans="1:6">
      <c r="A268" s="7">
        <v>265</v>
      </c>
      <c r="B268" s="10" t="s">
        <v>515</v>
      </c>
      <c r="C268" s="10" t="s">
        <v>564</v>
      </c>
      <c r="D268" s="22" t="s">
        <v>568</v>
      </c>
      <c r="E268" s="10" t="s">
        <v>234</v>
      </c>
      <c r="F268" s="10" t="s">
        <v>24</v>
      </c>
    </row>
    <row r="269" spans="1:6">
      <c r="A269" s="7">
        <v>266</v>
      </c>
      <c r="B269" s="10" t="s">
        <v>515</v>
      </c>
      <c r="C269" s="10" t="s">
        <v>564</v>
      </c>
      <c r="D269" s="22" t="s">
        <v>569</v>
      </c>
      <c r="E269" s="10" t="s">
        <v>44</v>
      </c>
      <c r="F269" s="10" t="s">
        <v>24</v>
      </c>
    </row>
    <row r="270" spans="1:6">
      <c r="A270" s="7">
        <v>267</v>
      </c>
      <c r="B270" s="10" t="s">
        <v>515</v>
      </c>
      <c r="C270" s="10" t="s">
        <v>564</v>
      </c>
      <c r="D270" s="22" t="s">
        <v>570</v>
      </c>
      <c r="E270" s="10" t="s">
        <v>23</v>
      </c>
      <c r="F270" s="10" t="s">
        <v>24</v>
      </c>
    </row>
    <row r="271" spans="1:6">
      <c r="A271" s="7">
        <v>268</v>
      </c>
      <c r="B271" s="10" t="s">
        <v>515</v>
      </c>
      <c r="C271" s="10" t="s">
        <v>564</v>
      </c>
      <c r="D271" s="22" t="s">
        <v>571</v>
      </c>
      <c r="E271" s="10" t="s">
        <v>56</v>
      </c>
      <c r="F271" s="10" t="s">
        <v>24</v>
      </c>
    </row>
    <row r="272" spans="1:6">
      <c r="A272" s="7">
        <v>269</v>
      </c>
      <c r="B272" s="10" t="s">
        <v>515</v>
      </c>
      <c r="C272" s="10" t="s">
        <v>564</v>
      </c>
      <c r="D272" s="22" t="s">
        <v>572</v>
      </c>
      <c r="E272" s="10" t="s">
        <v>47</v>
      </c>
      <c r="F272" s="10" t="s">
        <v>80</v>
      </c>
    </row>
    <row r="273" spans="1:6">
      <c r="A273" s="7">
        <v>270</v>
      </c>
      <c r="B273" s="10" t="s">
        <v>515</v>
      </c>
      <c r="C273" s="10" t="s">
        <v>573</v>
      </c>
      <c r="D273" s="22" t="s">
        <v>574</v>
      </c>
      <c r="E273" s="10" t="s">
        <v>199</v>
      </c>
      <c r="F273" s="10" t="s">
        <v>575</v>
      </c>
    </row>
    <row r="274" spans="1:6">
      <c r="A274" s="7">
        <v>271</v>
      </c>
      <c r="B274" s="10" t="s">
        <v>515</v>
      </c>
      <c r="C274" s="10" t="s">
        <v>573</v>
      </c>
      <c r="D274" s="22" t="s">
        <v>576</v>
      </c>
      <c r="E274" s="10" t="s">
        <v>44</v>
      </c>
      <c r="F274" s="10" t="s">
        <v>141</v>
      </c>
    </row>
    <row r="275" spans="1:6">
      <c r="A275" s="7">
        <v>272</v>
      </c>
      <c r="B275" s="10" t="s">
        <v>515</v>
      </c>
      <c r="C275" s="10" t="s">
        <v>573</v>
      </c>
      <c r="D275" s="10" t="s">
        <v>577</v>
      </c>
      <c r="E275" s="10" t="s">
        <v>44</v>
      </c>
      <c r="F275" s="10" t="s">
        <v>80</v>
      </c>
    </row>
    <row r="276" spans="1:6">
      <c r="A276" s="7">
        <v>273</v>
      </c>
      <c r="B276" s="10" t="s">
        <v>515</v>
      </c>
      <c r="C276" s="10" t="s">
        <v>573</v>
      </c>
      <c r="D276" s="22" t="s">
        <v>578</v>
      </c>
      <c r="E276" s="10" t="s">
        <v>56</v>
      </c>
      <c r="F276" s="10" t="s">
        <v>436</v>
      </c>
    </row>
    <row r="277" spans="1:6">
      <c r="A277" s="7">
        <v>274</v>
      </c>
      <c r="B277" s="10" t="s">
        <v>515</v>
      </c>
      <c r="C277" s="10" t="s">
        <v>579</v>
      </c>
      <c r="D277" s="22" t="s">
        <v>580</v>
      </c>
      <c r="E277" s="10" t="s">
        <v>17</v>
      </c>
      <c r="F277" s="10" t="s">
        <v>242</v>
      </c>
    </row>
    <row r="278" spans="1:6">
      <c r="A278" s="7">
        <v>275</v>
      </c>
      <c r="B278" s="10" t="s">
        <v>515</v>
      </c>
      <c r="C278" s="10" t="s">
        <v>579</v>
      </c>
      <c r="D278" s="22" t="s">
        <v>581</v>
      </c>
      <c r="E278" s="10" t="s">
        <v>234</v>
      </c>
      <c r="F278" s="10" t="s">
        <v>24</v>
      </c>
    </row>
    <row r="279" spans="1:6">
      <c r="A279" s="7">
        <v>276</v>
      </c>
      <c r="B279" s="10" t="s">
        <v>515</v>
      </c>
      <c r="C279" s="10" t="s">
        <v>579</v>
      </c>
      <c r="D279" s="22" t="s">
        <v>582</v>
      </c>
      <c r="E279" s="10" t="s">
        <v>23</v>
      </c>
      <c r="F279" s="10" t="s">
        <v>583</v>
      </c>
    </row>
    <row r="280" spans="1:6">
      <c r="A280" s="7">
        <v>277</v>
      </c>
      <c r="B280" s="10" t="s">
        <v>515</v>
      </c>
      <c r="C280" s="10" t="s">
        <v>579</v>
      </c>
      <c r="D280" s="22" t="s">
        <v>584</v>
      </c>
      <c r="E280" s="10" t="s">
        <v>56</v>
      </c>
      <c r="F280" s="10" t="s">
        <v>141</v>
      </c>
    </row>
    <row r="281" spans="1:6">
      <c r="A281" s="7">
        <v>278</v>
      </c>
      <c r="B281" s="10" t="s">
        <v>515</v>
      </c>
      <c r="C281" s="10" t="s">
        <v>579</v>
      </c>
      <c r="D281" s="22" t="s">
        <v>585</v>
      </c>
      <c r="E281" s="10" t="s">
        <v>47</v>
      </c>
      <c r="F281" s="10" t="s">
        <v>583</v>
      </c>
    </row>
    <row r="282" spans="1:6">
      <c r="A282" s="7">
        <v>279</v>
      </c>
      <c r="B282" s="10" t="s">
        <v>515</v>
      </c>
      <c r="C282" s="10" t="s">
        <v>579</v>
      </c>
      <c r="D282" s="22" t="s">
        <v>586</v>
      </c>
      <c r="E282" s="10" t="s">
        <v>36</v>
      </c>
      <c r="F282" s="10" t="s">
        <v>242</v>
      </c>
    </row>
    <row r="283" spans="1:6">
      <c r="A283" s="7">
        <v>280</v>
      </c>
      <c r="B283" s="10" t="s">
        <v>515</v>
      </c>
      <c r="C283" s="10" t="s">
        <v>579</v>
      </c>
      <c r="D283" s="22" t="s">
        <v>587</v>
      </c>
      <c r="E283" s="10" t="s">
        <v>247</v>
      </c>
      <c r="F283" s="10" t="s">
        <v>242</v>
      </c>
    </row>
    <row r="284" spans="1:6">
      <c r="A284" s="7">
        <v>281</v>
      </c>
      <c r="B284" s="10" t="s">
        <v>515</v>
      </c>
      <c r="C284" s="10" t="s">
        <v>579</v>
      </c>
      <c r="D284" s="22" t="s">
        <v>588</v>
      </c>
      <c r="E284" s="10" t="s">
        <v>480</v>
      </c>
      <c r="F284" s="10" t="s">
        <v>589</v>
      </c>
    </row>
    <row r="285" spans="1:6">
      <c r="A285" s="7">
        <v>282</v>
      </c>
      <c r="B285" s="10" t="s">
        <v>515</v>
      </c>
      <c r="C285" s="10" t="s">
        <v>579</v>
      </c>
      <c r="D285" s="22" t="s">
        <v>590</v>
      </c>
      <c r="E285" s="10" t="s">
        <v>44</v>
      </c>
      <c r="F285" s="10" t="s">
        <v>141</v>
      </c>
    </row>
    <row r="286" spans="1:6">
      <c r="A286" s="7">
        <v>283</v>
      </c>
      <c r="B286" s="10" t="s">
        <v>515</v>
      </c>
      <c r="C286" s="10" t="s">
        <v>579</v>
      </c>
      <c r="D286" s="17" t="s">
        <v>591</v>
      </c>
      <c r="E286" s="11" t="s">
        <v>111</v>
      </c>
      <c r="F286" s="11" t="s">
        <v>592</v>
      </c>
    </row>
    <row r="287" spans="1:6">
      <c r="A287" s="7">
        <v>284</v>
      </c>
      <c r="B287" s="10" t="s">
        <v>515</v>
      </c>
      <c r="C287" s="10" t="s">
        <v>579</v>
      </c>
      <c r="D287" s="22" t="s">
        <v>593</v>
      </c>
      <c r="E287" s="10" t="s">
        <v>510</v>
      </c>
      <c r="F287" s="10" t="s">
        <v>594</v>
      </c>
    </row>
    <row r="288" spans="1:6">
      <c r="A288" s="7">
        <v>285</v>
      </c>
      <c r="B288" s="10" t="s">
        <v>515</v>
      </c>
      <c r="C288" s="10" t="s">
        <v>579</v>
      </c>
      <c r="D288" s="22" t="s">
        <v>595</v>
      </c>
      <c r="E288" s="10" t="s">
        <v>201</v>
      </c>
      <c r="F288" s="10" t="s">
        <v>596</v>
      </c>
    </row>
    <row r="289" spans="1:6">
      <c r="A289" s="7">
        <v>286</v>
      </c>
      <c r="B289" s="10" t="s">
        <v>515</v>
      </c>
      <c r="C289" s="10" t="s">
        <v>597</v>
      </c>
      <c r="D289" s="22" t="s">
        <v>598</v>
      </c>
      <c r="E289" s="10" t="s">
        <v>47</v>
      </c>
      <c r="F289" s="10" t="s">
        <v>436</v>
      </c>
    </row>
    <row r="290" spans="1:6">
      <c r="A290" s="7">
        <v>287</v>
      </c>
      <c r="B290" s="10" t="s">
        <v>515</v>
      </c>
      <c r="C290" s="10" t="s">
        <v>597</v>
      </c>
      <c r="D290" s="22" t="s">
        <v>599</v>
      </c>
      <c r="E290" s="10" t="s">
        <v>44</v>
      </c>
      <c r="F290" s="10" t="s">
        <v>511</v>
      </c>
    </row>
    <row r="291" spans="1:6">
      <c r="A291" s="7">
        <v>288</v>
      </c>
      <c r="B291" s="10" t="s">
        <v>515</v>
      </c>
      <c r="C291" s="10" t="s">
        <v>597</v>
      </c>
      <c r="D291" s="22" t="s">
        <v>600</v>
      </c>
      <c r="E291" s="10" t="s">
        <v>601</v>
      </c>
      <c r="F291" s="10" t="s">
        <v>511</v>
      </c>
    </row>
    <row r="292" spans="1:6">
      <c r="A292" s="7">
        <v>289</v>
      </c>
      <c r="B292" s="10" t="s">
        <v>515</v>
      </c>
      <c r="C292" s="10" t="s">
        <v>597</v>
      </c>
      <c r="D292" s="22" t="s">
        <v>602</v>
      </c>
      <c r="E292" s="10" t="s">
        <v>601</v>
      </c>
      <c r="F292" s="10" t="s">
        <v>173</v>
      </c>
    </row>
    <row r="293" spans="1:6">
      <c r="A293" s="7">
        <v>290</v>
      </c>
      <c r="B293" s="10" t="s">
        <v>515</v>
      </c>
      <c r="C293" s="10" t="s">
        <v>597</v>
      </c>
      <c r="D293" s="22" t="s">
        <v>603</v>
      </c>
      <c r="E293" s="10" t="s">
        <v>410</v>
      </c>
      <c r="F293" s="10" t="s">
        <v>604</v>
      </c>
    </row>
    <row r="294" spans="1:6">
      <c r="A294" s="7">
        <v>291</v>
      </c>
      <c r="B294" s="10" t="s">
        <v>515</v>
      </c>
      <c r="C294" s="10" t="s">
        <v>597</v>
      </c>
      <c r="D294" s="22" t="s">
        <v>605</v>
      </c>
      <c r="E294" s="10" t="s">
        <v>542</v>
      </c>
      <c r="F294" s="10" t="s">
        <v>606</v>
      </c>
    </row>
    <row r="295" spans="1:6">
      <c r="A295" s="7">
        <v>292</v>
      </c>
      <c r="B295" s="10" t="s">
        <v>515</v>
      </c>
      <c r="C295" s="10" t="s">
        <v>607</v>
      </c>
      <c r="D295" s="22" t="s">
        <v>608</v>
      </c>
      <c r="E295" s="10" t="s">
        <v>451</v>
      </c>
      <c r="F295" s="10" t="s">
        <v>467</v>
      </c>
    </row>
    <row r="296" spans="1:6">
      <c r="A296" s="7"/>
      <c r="B296" s="10" t="s">
        <v>515</v>
      </c>
      <c r="C296" s="10" t="s">
        <v>607</v>
      </c>
      <c r="D296" s="22" t="s">
        <v>609</v>
      </c>
      <c r="E296" s="10" t="s">
        <v>60</v>
      </c>
      <c r="F296" s="10" t="s">
        <v>511</v>
      </c>
    </row>
    <row r="297" spans="1:6">
      <c r="A297" s="7">
        <v>293</v>
      </c>
      <c r="B297" s="11" t="s">
        <v>610</v>
      </c>
      <c r="C297" s="11" t="s">
        <v>611</v>
      </c>
      <c r="D297" s="11" t="s">
        <v>612</v>
      </c>
      <c r="E297" s="11" t="s">
        <v>108</v>
      </c>
      <c r="F297" s="11" t="s">
        <v>613</v>
      </c>
    </row>
    <row r="298" spans="1:6">
      <c r="A298" s="7">
        <v>294</v>
      </c>
      <c r="B298" s="11" t="s">
        <v>610</v>
      </c>
      <c r="C298" s="11" t="s">
        <v>611</v>
      </c>
      <c r="D298" s="11" t="s">
        <v>614</v>
      </c>
      <c r="E298" s="11" t="s">
        <v>44</v>
      </c>
      <c r="F298" s="11" t="s">
        <v>615</v>
      </c>
    </row>
    <row r="299" spans="1:6">
      <c r="A299" s="7">
        <v>295</v>
      </c>
      <c r="B299" s="11" t="s">
        <v>610</v>
      </c>
      <c r="C299" s="11" t="s">
        <v>611</v>
      </c>
      <c r="D299" s="11" t="s">
        <v>616</v>
      </c>
      <c r="E299" s="11" t="s">
        <v>617</v>
      </c>
      <c r="F299" s="11" t="s">
        <v>618</v>
      </c>
    </row>
    <row r="300" spans="1:6">
      <c r="A300" s="7">
        <v>296</v>
      </c>
      <c r="B300" s="11" t="s">
        <v>610</v>
      </c>
      <c r="C300" s="17" t="s">
        <v>611</v>
      </c>
      <c r="D300" s="17" t="s">
        <v>619</v>
      </c>
      <c r="E300" s="17" t="s">
        <v>60</v>
      </c>
      <c r="F300" s="17" t="s">
        <v>615</v>
      </c>
    </row>
    <row r="301" spans="1:6">
      <c r="A301" s="7">
        <v>297</v>
      </c>
      <c r="B301" s="11" t="s">
        <v>610</v>
      </c>
      <c r="C301" s="17" t="s">
        <v>611</v>
      </c>
      <c r="D301" s="17" t="s">
        <v>620</v>
      </c>
      <c r="E301" s="17" t="s">
        <v>621</v>
      </c>
      <c r="F301" s="17" t="s">
        <v>613</v>
      </c>
    </row>
    <row r="302" spans="1:6">
      <c r="A302" s="7">
        <v>298</v>
      </c>
      <c r="B302" s="10" t="s">
        <v>610</v>
      </c>
      <c r="C302" s="17" t="s">
        <v>611</v>
      </c>
      <c r="D302" s="17" t="s">
        <v>622</v>
      </c>
      <c r="E302" s="17" t="s">
        <v>623</v>
      </c>
      <c r="F302" s="17" t="s">
        <v>615</v>
      </c>
    </row>
    <row r="303" spans="1:6">
      <c r="A303" s="7">
        <v>299</v>
      </c>
      <c r="B303" s="11" t="s">
        <v>610</v>
      </c>
      <c r="C303" s="11" t="s">
        <v>611</v>
      </c>
      <c r="D303" s="11" t="s">
        <v>624</v>
      </c>
      <c r="E303" s="11" t="s">
        <v>23</v>
      </c>
      <c r="F303" s="11" t="s">
        <v>618</v>
      </c>
    </row>
    <row r="304" spans="1:6">
      <c r="A304" s="7">
        <v>300</v>
      </c>
      <c r="B304" s="11" t="s">
        <v>610</v>
      </c>
      <c r="C304" s="11" t="s">
        <v>625</v>
      </c>
      <c r="D304" s="11" t="s">
        <v>626</v>
      </c>
      <c r="E304" s="11" t="s">
        <v>60</v>
      </c>
      <c r="F304" s="11" t="s">
        <v>615</v>
      </c>
    </row>
    <row r="305" spans="1:6">
      <c r="A305" s="7">
        <v>301</v>
      </c>
      <c r="B305" s="11" t="s">
        <v>610</v>
      </c>
      <c r="C305" s="11" t="s">
        <v>625</v>
      </c>
      <c r="D305" s="11" t="s">
        <v>627</v>
      </c>
      <c r="E305" s="11" t="s">
        <v>44</v>
      </c>
      <c r="F305" s="11" t="s">
        <v>628</v>
      </c>
    </row>
    <row r="306" spans="1:6">
      <c r="A306" s="7">
        <v>302</v>
      </c>
      <c r="B306" s="32" t="s">
        <v>610</v>
      </c>
      <c r="C306" s="33" t="s">
        <v>625</v>
      </c>
      <c r="D306" s="33" t="s">
        <v>629</v>
      </c>
      <c r="E306" s="33" t="s">
        <v>542</v>
      </c>
      <c r="F306" s="33" t="s">
        <v>630</v>
      </c>
    </row>
    <row r="307" spans="1:6">
      <c r="A307" s="7">
        <v>303</v>
      </c>
      <c r="B307" s="10" t="s">
        <v>610</v>
      </c>
      <c r="C307" s="10" t="s">
        <v>625</v>
      </c>
      <c r="D307" s="10" t="s">
        <v>631</v>
      </c>
      <c r="E307" s="10" t="s">
        <v>23</v>
      </c>
      <c r="F307" s="10" t="s">
        <v>618</v>
      </c>
    </row>
    <row r="308" spans="1:6">
      <c r="A308" s="7">
        <v>304</v>
      </c>
      <c r="B308" s="34" t="s">
        <v>610</v>
      </c>
      <c r="C308" s="35" t="s">
        <v>632</v>
      </c>
      <c r="D308" s="35" t="s">
        <v>633</v>
      </c>
      <c r="E308" s="35" t="s">
        <v>634</v>
      </c>
      <c r="F308" s="35" t="s">
        <v>618</v>
      </c>
    </row>
    <row r="309" spans="1:6">
      <c r="A309" s="7">
        <v>305</v>
      </c>
      <c r="B309" s="34" t="s">
        <v>610</v>
      </c>
      <c r="C309" s="36" t="s">
        <v>632</v>
      </c>
      <c r="D309" s="37" t="s">
        <v>635</v>
      </c>
      <c r="E309" s="37" t="s">
        <v>178</v>
      </c>
      <c r="F309" s="37" t="s">
        <v>615</v>
      </c>
    </row>
    <row r="310" spans="1:6">
      <c r="A310" s="7">
        <v>306</v>
      </c>
      <c r="B310" s="34" t="s">
        <v>610</v>
      </c>
      <c r="C310" s="38" t="s">
        <v>632</v>
      </c>
      <c r="D310" s="38" t="s">
        <v>636</v>
      </c>
      <c r="E310" s="38" t="s">
        <v>44</v>
      </c>
      <c r="F310" s="38" t="s">
        <v>615</v>
      </c>
    </row>
    <row r="311" spans="1:6">
      <c r="A311" s="7">
        <v>307</v>
      </c>
      <c r="B311" s="34" t="s">
        <v>610</v>
      </c>
      <c r="C311" s="35" t="s">
        <v>637</v>
      </c>
      <c r="D311" s="35" t="s">
        <v>638</v>
      </c>
      <c r="E311" s="35" t="s">
        <v>122</v>
      </c>
      <c r="F311" s="35" t="s">
        <v>618</v>
      </c>
    </row>
    <row r="312" spans="1:6">
      <c r="A312" s="7">
        <v>308</v>
      </c>
      <c r="B312" s="34" t="s">
        <v>610</v>
      </c>
      <c r="C312" s="35" t="s">
        <v>637</v>
      </c>
      <c r="D312" s="34" t="s">
        <v>639</v>
      </c>
      <c r="E312" s="34" t="s">
        <v>234</v>
      </c>
      <c r="F312" s="34" t="s">
        <v>615</v>
      </c>
    </row>
    <row r="313" spans="1:6">
      <c r="A313" s="7">
        <v>309</v>
      </c>
      <c r="B313" s="39" t="s">
        <v>610</v>
      </c>
      <c r="C313" s="39" t="s">
        <v>637</v>
      </c>
      <c r="D313" s="39" t="s">
        <v>640</v>
      </c>
      <c r="E313" s="39" t="s">
        <v>31</v>
      </c>
      <c r="F313" s="39" t="s">
        <v>615</v>
      </c>
    </row>
    <row r="314" spans="1:6">
      <c r="A314" s="7">
        <v>310</v>
      </c>
      <c r="B314" s="40" t="s">
        <v>610</v>
      </c>
      <c r="C314" s="40" t="s">
        <v>637</v>
      </c>
      <c r="D314" s="40" t="s">
        <v>641</v>
      </c>
      <c r="E314" s="40" t="s">
        <v>60</v>
      </c>
      <c r="F314" s="40" t="s">
        <v>615</v>
      </c>
    </row>
    <row r="315" spans="1:6">
      <c r="A315" s="7">
        <v>311</v>
      </c>
      <c r="B315" s="7" t="s">
        <v>642</v>
      </c>
      <c r="C315" s="7" t="s">
        <v>643</v>
      </c>
      <c r="D315" s="7" t="s">
        <v>644</v>
      </c>
      <c r="E315" s="7" t="s">
        <v>47</v>
      </c>
      <c r="F315" s="7" t="s">
        <v>645</v>
      </c>
    </row>
    <row r="316" spans="1:6">
      <c r="A316" s="7">
        <v>312</v>
      </c>
      <c r="B316" s="7" t="s">
        <v>642</v>
      </c>
      <c r="C316" s="7" t="s">
        <v>646</v>
      </c>
      <c r="D316" s="7" t="s">
        <v>647</v>
      </c>
      <c r="E316" s="7" t="s">
        <v>56</v>
      </c>
      <c r="F316" s="7" t="s">
        <v>648</v>
      </c>
    </row>
    <row r="317" spans="1:6">
      <c r="A317" s="7">
        <v>313</v>
      </c>
      <c r="B317" s="7" t="s">
        <v>642</v>
      </c>
      <c r="C317" s="7" t="s">
        <v>649</v>
      </c>
      <c r="D317" s="7" t="s">
        <v>650</v>
      </c>
      <c r="E317" s="7" t="s">
        <v>91</v>
      </c>
      <c r="F317" s="7" t="s">
        <v>651</v>
      </c>
    </row>
    <row r="318" spans="1:6">
      <c r="A318" s="7">
        <v>314</v>
      </c>
      <c r="B318" s="7" t="s">
        <v>642</v>
      </c>
      <c r="C318" s="7" t="s">
        <v>652</v>
      </c>
      <c r="D318" s="7" t="s">
        <v>653</v>
      </c>
      <c r="E318" s="7" t="s">
        <v>36</v>
      </c>
      <c r="F318" s="7" t="s">
        <v>654</v>
      </c>
    </row>
    <row r="319" spans="1:6">
      <c r="A319" s="7">
        <v>315</v>
      </c>
      <c r="B319" s="7" t="s">
        <v>642</v>
      </c>
      <c r="C319" s="7" t="s">
        <v>655</v>
      </c>
      <c r="D319" s="7" t="s">
        <v>656</v>
      </c>
      <c r="E319" s="7" t="s">
        <v>521</v>
      </c>
      <c r="F319" s="7" t="s">
        <v>657</v>
      </c>
    </row>
    <row r="320" spans="1:6">
      <c r="A320" s="7">
        <v>316</v>
      </c>
      <c r="B320" s="7" t="s">
        <v>642</v>
      </c>
      <c r="C320" s="7" t="s">
        <v>646</v>
      </c>
      <c r="D320" s="7" t="s">
        <v>658</v>
      </c>
      <c r="E320" s="7" t="s">
        <v>44</v>
      </c>
      <c r="F320" s="7" t="s">
        <v>654</v>
      </c>
    </row>
    <row r="321" spans="1:6">
      <c r="A321" s="7">
        <v>317</v>
      </c>
      <c r="B321" s="7" t="s">
        <v>642</v>
      </c>
      <c r="C321" s="7" t="s">
        <v>652</v>
      </c>
      <c r="D321" s="7" t="s">
        <v>659</v>
      </c>
      <c r="E321" s="7" t="s">
        <v>21</v>
      </c>
      <c r="F321" s="7" t="s">
        <v>27</v>
      </c>
    </row>
    <row r="322" spans="1:6">
      <c r="A322" s="7">
        <v>318</v>
      </c>
      <c r="B322" s="41" t="s">
        <v>642</v>
      </c>
      <c r="C322" s="41" t="s">
        <v>660</v>
      </c>
      <c r="D322" s="41" t="s">
        <v>661</v>
      </c>
      <c r="E322" s="41" t="s">
        <v>56</v>
      </c>
      <c r="F322" s="41" t="s">
        <v>648</v>
      </c>
    </row>
    <row r="323" spans="1:6">
      <c r="A323" s="7">
        <v>319</v>
      </c>
      <c r="B323" s="41" t="s">
        <v>642</v>
      </c>
      <c r="C323" s="41" t="s">
        <v>649</v>
      </c>
      <c r="D323" s="41" t="s">
        <v>662</v>
      </c>
      <c r="E323" s="41" t="s">
        <v>353</v>
      </c>
      <c r="F323" s="41" t="s">
        <v>270</v>
      </c>
    </row>
    <row r="324" spans="1:6">
      <c r="A324" s="7">
        <v>320</v>
      </c>
      <c r="B324" s="7" t="s">
        <v>642</v>
      </c>
      <c r="C324" s="7" t="s">
        <v>649</v>
      </c>
      <c r="D324" s="7" t="s">
        <v>663</v>
      </c>
      <c r="E324" s="7" t="s">
        <v>664</v>
      </c>
      <c r="F324" s="7" t="s">
        <v>651</v>
      </c>
    </row>
    <row r="325" spans="1:6">
      <c r="A325" s="7">
        <v>321</v>
      </c>
      <c r="B325" s="7" t="s">
        <v>642</v>
      </c>
      <c r="C325" s="7" t="s">
        <v>665</v>
      </c>
      <c r="D325" s="7" t="s">
        <v>666</v>
      </c>
      <c r="E325" s="7" t="s">
        <v>44</v>
      </c>
      <c r="F325" s="7" t="s">
        <v>645</v>
      </c>
    </row>
    <row r="326" spans="1:6">
      <c r="A326" s="7">
        <v>322</v>
      </c>
      <c r="B326" s="7" t="s">
        <v>642</v>
      </c>
      <c r="C326" s="7" t="s">
        <v>655</v>
      </c>
      <c r="D326" s="7" t="s">
        <v>667</v>
      </c>
      <c r="E326" s="7" t="s">
        <v>44</v>
      </c>
      <c r="F326" s="7" t="s">
        <v>668</v>
      </c>
    </row>
    <row r="327" spans="1:6">
      <c r="A327" s="7">
        <v>323</v>
      </c>
      <c r="B327" s="7" t="s">
        <v>642</v>
      </c>
      <c r="C327" s="7" t="s">
        <v>665</v>
      </c>
      <c r="D327" s="7" t="s">
        <v>669</v>
      </c>
      <c r="E327" s="7" t="s">
        <v>350</v>
      </c>
      <c r="F327" s="7" t="s">
        <v>668</v>
      </c>
    </row>
    <row r="328" spans="1:6">
      <c r="A328" s="7">
        <v>324</v>
      </c>
      <c r="B328" s="7" t="s">
        <v>642</v>
      </c>
      <c r="C328" s="7" t="s">
        <v>665</v>
      </c>
      <c r="D328" s="7" t="s">
        <v>670</v>
      </c>
      <c r="E328" s="7" t="s">
        <v>234</v>
      </c>
      <c r="F328" s="7" t="s">
        <v>27</v>
      </c>
    </row>
    <row r="329" spans="1:6">
      <c r="A329" s="7">
        <v>325</v>
      </c>
      <c r="B329" s="7" t="s">
        <v>642</v>
      </c>
      <c r="C329" s="7" t="s">
        <v>665</v>
      </c>
      <c r="D329" s="7" t="s">
        <v>671</v>
      </c>
      <c r="E329" s="7" t="s">
        <v>60</v>
      </c>
      <c r="F329" s="7" t="s">
        <v>672</v>
      </c>
    </row>
    <row r="330" spans="1:6">
      <c r="A330" s="7">
        <v>326</v>
      </c>
      <c r="B330" s="7" t="s">
        <v>642</v>
      </c>
      <c r="C330" s="7" t="s">
        <v>673</v>
      </c>
      <c r="D330" s="7" t="s">
        <v>674</v>
      </c>
      <c r="E330" s="7" t="s">
        <v>229</v>
      </c>
      <c r="F330" s="7" t="s">
        <v>297</v>
      </c>
    </row>
    <row r="331" spans="1:6">
      <c r="A331" s="7">
        <v>327</v>
      </c>
      <c r="B331" s="7" t="s">
        <v>642</v>
      </c>
      <c r="C331" s="7" t="s">
        <v>665</v>
      </c>
      <c r="D331" s="7" t="s">
        <v>675</v>
      </c>
      <c r="E331" s="7" t="s">
        <v>340</v>
      </c>
      <c r="F331" s="7" t="s">
        <v>657</v>
      </c>
    </row>
    <row r="332" spans="1:6">
      <c r="A332" s="7">
        <v>328</v>
      </c>
      <c r="B332" s="7" t="s">
        <v>642</v>
      </c>
      <c r="C332" s="7" t="s">
        <v>673</v>
      </c>
      <c r="D332" s="7" t="s">
        <v>676</v>
      </c>
      <c r="E332" s="7" t="s">
        <v>44</v>
      </c>
      <c r="F332" s="7" t="s">
        <v>677</v>
      </c>
    </row>
    <row r="333" spans="1:6">
      <c r="A333" s="7">
        <v>329</v>
      </c>
      <c r="B333" s="7" t="s">
        <v>642</v>
      </c>
      <c r="C333" s="7" t="s">
        <v>665</v>
      </c>
      <c r="D333" s="7" t="s">
        <v>678</v>
      </c>
      <c r="E333" s="7" t="s">
        <v>74</v>
      </c>
      <c r="F333" s="7" t="s">
        <v>657</v>
      </c>
    </row>
    <row r="334" spans="1:6">
      <c r="A334" s="7">
        <v>330</v>
      </c>
      <c r="B334" s="7" t="s">
        <v>642</v>
      </c>
      <c r="C334" s="7" t="s">
        <v>665</v>
      </c>
      <c r="D334" s="7" t="s">
        <v>679</v>
      </c>
      <c r="E334" s="7" t="s">
        <v>47</v>
      </c>
      <c r="F334" s="7" t="s">
        <v>680</v>
      </c>
    </row>
    <row r="335" spans="1:6">
      <c r="A335" s="7">
        <v>331</v>
      </c>
      <c r="B335" s="7" t="s">
        <v>642</v>
      </c>
      <c r="C335" s="7" t="s">
        <v>660</v>
      </c>
      <c r="D335" s="7" t="s">
        <v>681</v>
      </c>
      <c r="E335" s="7" t="s">
        <v>36</v>
      </c>
      <c r="F335" s="7" t="s">
        <v>680</v>
      </c>
    </row>
    <row r="336" spans="1:6">
      <c r="A336" s="7">
        <v>332</v>
      </c>
      <c r="B336" s="7" t="s">
        <v>642</v>
      </c>
      <c r="C336" s="7" t="s">
        <v>652</v>
      </c>
      <c r="D336" s="7" t="s">
        <v>682</v>
      </c>
      <c r="E336" s="7" t="s">
        <v>683</v>
      </c>
      <c r="F336" s="7" t="s">
        <v>684</v>
      </c>
    </row>
    <row r="337" spans="1:6">
      <c r="A337" s="7">
        <v>333</v>
      </c>
      <c r="B337" s="7" t="s">
        <v>642</v>
      </c>
      <c r="C337" s="7" t="s">
        <v>646</v>
      </c>
      <c r="D337" s="7" t="s">
        <v>685</v>
      </c>
      <c r="E337" s="7" t="s">
        <v>119</v>
      </c>
      <c r="F337" s="7" t="s">
        <v>686</v>
      </c>
    </row>
    <row r="338" spans="1:6">
      <c r="A338" s="7">
        <v>334</v>
      </c>
      <c r="B338" s="7" t="s">
        <v>642</v>
      </c>
      <c r="C338" s="7" t="s">
        <v>665</v>
      </c>
      <c r="D338" s="7" t="s">
        <v>687</v>
      </c>
      <c r="E338" s="7" t="s">
        <v>119</v>
      </c>
      <c r="F338" s="7" t="s">
        <v>688</v>
      </c>
    </row>
    <row r="339" spans="1:6">
      <c r="A339" s="7">
        <v>335</v>
      </c>
      <c r="B339" s="7" t="s">
        <v>642</v>
      </c>
      <c r="C339" s="7" t="s">
        <v>660</v>
      </c>
      <c r="D339" s="7" t="s">
        <v>689</v>
      </c>
      <c r="E339" s="7" t="s">
        <v>119</v>
      </c>
      <c r="F339" s="7" t="s">
        <v>688</v>
      </c>
    </row>
    <row r="340" spans="1:6">
      <c r="A340" s="7">
        <v>336</v>
      </c>
      <c r="B340" s="7" t="s">
        <v>642</v>
      </c>
      <c r="C340" s="7" t="s">
        <v>655</v>
      </c>
      <c r="D340" s="7" t="s">
        <v>690</v>
      </c>
      <c r="E340" s="7" t="s">
        <v>108</v>
      </c>
      <c r="F340" s="7" t="s">
        <v>691</v>
      </c>
    </row>
    <row r="341" spans="1:6">
      <c r="A341" s="7">
        <v>338</v>
      </c>
      <c r="B341" s="7" t="s">
        <v>692</v>
      </c>
      <c r="C341" s="23" t="s">
        <v>693</v>
      </c>
      <c r="D341" s="24" t="s">
        <v>694</v>
      </c>
      <c r="E341" s="24" t="s">
        <v>44</v>
      </c>
      <c r="F341" s="24" t="s">
        <v>695</v>
      </c>
    </row>
    <row r="342" ht="27" spans="1:6">
      <c r="A342" s="7">
        <v>339</v>
      </c>
      <c r="B342" s="7" t="s">
        <v>692</v>
      </c>
      <c r="C342" s="23" t="s">
        <v>693</v>
      </c>
      <c r="D342" s="23" t="s">
        <v>696</v>
      </c>
      <c r="E342" s="23" t="s">
        <v>697</v>
      </c>
      <c r="F342" s="24" t="s">
        <v>698</v>
      </c>
    </row>
    <row r="343" spans="1:6">
      <c r="A343" s="7">
        <v>340</v>
      </c>
      <c r="B343" s="7" t="s">
        <v>692</v>
      </c>
      <c r="C343" s="23" t="s">
        <v>699</v>
      </c>
      <c r="D343" s="23" t="s">
        <v>700</v>
      </c>
      <c r="E343" s="23" t="s">
        <v>701</v>
      </c>
      <c r="F343" s="23" t="s">
        <v>702</v>
      </c>
    </row>
    <row r="344" spans="1:6">
      <c r="A344" s="7">
        <v>341</v>
      </c>
      <c r="B344" s="7" t="s">
        <v>692</v>
      </c>
      <c r="C344" s="23" t="s">
        <v>703</v>
      </c>
      <c r="D344" s="23" t="s">
        <v>704</v>
      </c>
      <c r="E344" s="23" t="s">
        <v>705</v>
      </c>
      <c r="F344" s="24" t="s">
        <v>706</v>
      </c>
    </row>
    <row r="345" spans="1:6">
      <c r="A345" s="7">
        <v>342</v>
      </c>
      <c r="B345" s="7" t="s">
        <v>692</v>
      </c>
      <c r="C345" s="23" t="s">
        <v>707</v>
      </c>
      <c r="D345" s="23" t="s">
        <v>708</v>
      </c>
      <c r="E345" s="23" t="s">
        <v>74</v>
      </c>
      <c r="F345" s="23" t="s">
        <v>709</v>
      </c>
    </row>
    <row r="346" spans="1:6">
      <c r="A346" s="7">
        <v>343</v>
      </c>
      <c r="B346" s="7" t="s">
        <v>692</v>
      </c>
      <c r="C346" s="23" t="s">
        <v>707</v>
      </c>
      <c r="D346" s="23" t="s">
        <v>710</v>
      </c>
      <c r="E346" s="24" t="s">
        <v>44</v>
      </c>
      <c r="F346" s="24" t="s">
        <v>711</v>
      </c>
    </row>
    <row r="347" spans="1:6">
      <c r="A347" s="7">
        <v>344</v>
      </c>
      <c r="B347" s="7" t="s">
        <v>692</v>
      </c>
      <c r="C347" s="23" t="s">
        <v>707</v>
      </c>
      <c r="D347" s="23" t="s">
        <v>712</v>
      </c>
      <c r="E347" s="23" t="s">
        <v>108</v>
      </c>
      <c r="F347" s="24" t="s">
        <v>713</v>
      </c>
    </row>
    <row r="348" spans="1:6">
      <c r="A348" s="7">
        <v>345</v>
      </c>
      <c r="B348" s="7" t="s">
        <v>692</v>
      </c>
      <c r="C348" s="23" t="s">
        <v>707</v>
      </c>
      <c r="D348" s="23" t="s">
        <v>714</v>
      </c>
      <c r="E348" s="23" t="s">
        <v>326</v>
      </c>
      <c r="F348" s="23" t="s">
        <v>715</v>
      </c>
    </row>
    <row r="349" spans="1:6">
      <c r="A349" s="7">
        <v>348</v>
      </c>
      <c r="B349" s="10" t="s">
        <v>716</v>
      </c>
      <c r="C349" s="10" t="s">
        <v>717</v>
      </c>
      <c r="D349" s="10" t="s">
        <v>718</v>
      </c>
      <c r="E349" s="10" t="s">
        <v>124</v>
      </c>
      <c r="F349" s="10" t="s">
        <v>719</v>
      </c>
    </row>
    <row r="350" spans="1:6">
      <c r="A350" s="7">
        <v>349</v>
      </c>
      <c r="B350" s="10" t="s">
        <v>716</v>
      </c>
      <c r="C350" s="10" t="s">
        <v>717</v>
      </c>
      <c r="D350" s="10" t="s">
        <v>720</v>
      </c>
      <c r="E350" s="10" t="s">
        <v>353</v>
      </c>
      <c r="F350" s="10" t="s">
        <v>721</v>
      </c>
    </row>
    <row r="351" spans="1:6">
      <c r="A351" s="7">
        <v>350</v>
      </c>
      <c r="B351" s="10" t="s">
        <v>716</v>
      </c>
      <c r="C351" s="10" t="s">
        <v>722</v>
      </c>
      <c r="D351" s="10" t="s">
        <v>723</v>
      </c>
      <c r="E351" s="10" t="s">
        <v>44</v>
      </c>
      <c r="F351" s="10" t="s">
        <v>724</v>
      </c>
    </row>
    <row r="352" ht="45" customHeight="1" spans="1:6">
      <c r="A352" s="7">
        <v>351</v>
      </c>
      <c r="B352" s="16" t="s">
        <v>725</v>
      </c>
      <c r="C352" s="42" t="s">
        <v>726</v>
      </c>
      <c r="D352" s="42" t="s">
        <v>727</v>
      </c>
      <c r="E352" s="42" t="s">
        <v>728</v>
      </c>
      <c r="F352" s="43" t="s">
        <v>729</v>
      </c>
    </row>
    <row r="353" ht="27" spans="1:6">
      <c r="A353" s="7">
        <v>352</v>
      </c>
      <c r="B353" s="16" t="s">
        <v>725</v>
      </c>
      <c r="C353" s="42" t="s">
        <v>726</v>
      </c>
      <c r="D353" s="42" t="s">
        <v>730</v>
      </c>
      <c r="E353" s="42" t="s">
        <v>124</v>
      </c>
      <c r="F353" s="43" t="s">
        <v>731</v>
      </c>
    </row>
    <row r="354" ht="46" customHeight="1" spans="1:6">
      <c r="A354" s="7">
        <v>353</v>
      </c>
      <c r="B354" s="16" t="s">
        <v>725</v>
      </c>
      <c r="C354" s="42" t="s">
        <v>726</v>
      </c>
      <c r="D354" s="42" t="s">
        <v>732</v>
      </c>
      <c r="E354" s="42" t="s">
        <v>119</v>
      </c>
      <c r="F354" s="43" t="s">
        <v>733</v>
      </c>
    </row>
    <row r="355" ht="27" spans="1:6">
      <c r="A355" s="7">
        <v>354</v>
      </c>
      <c r="B355" s="16" t="s">
        <v>725</v>
      </c>
      <c r="C355" s="42" t="s">
        <v>726</v>
      </c>
      <c r="D355" s="42" t="s">
        <v>734</v>
      </c>
      <c r="E355" s="42" t="s">
        <v>326</v>
      </c>
      <c r="F355" s="43" t="s">
        <v>735</v>
      </c>
    </row>
    <row r="356" spans="1:6">
      <c r="A356" s="7">
        <v>355</v>
      </c>
      <c r="B356" s="16" t="s">
        <v>725</v>
      </c>
      <c r="C356" s="42" t="s">
        <v>726</v>
      </c>
      <c r="D356" s="42" t="s">
        <v>736</v>
      </c>
      <c r="E356" s="42" t="s">
        <v>108</v>
      </c>
      <c r="F356" s="43" t="s">
        <v>737</v>
      </c>
    </row>
    <row r="357" ht="27" spans="1:6">
      <c r="A357" s="7">
        <v>356</v>
      </c>
      <c r="B357" s="16" t="s">
        <v>725</v>
      </c>
      <c r="C357" s="42" t="s">
        <v>726</v>
      </c>
      <c r="D357" s="42" t="s">
        <v>738</v>
      </c>
      <c r="E357" s="42" t="s">
        <v>739</v>
      </c>
      <c r="F357" s="43" t="s">
        <v>740</v>
      </c>
    </row>
    <row r="358" ht="45" customHeight="1" spans="1:6">
      <c r="A358" s="7">
        <v>357</v>
      </c>
      <c r="B358" s="16" t="s">
        <v>725</v>
      </c>
      <c r="C358" s="42" t="s">
        <v>726</v>
      </c>
      <c r="D358" s="42" t="s">
        <v>741</v>
      </c>
      <c r="E358" s="42" t="s">
        <v>728</v>
      </c>
      <c r="F358" s="43" t="s">
        <v>742</v>
      </c>
    </row>
    <row r="359" ht="27" spans="1:6">
      <c r="A359" s="7">
        <v>359</v>
      </c>
      <c r="B359" s="16" t="s">
        <v>725</v>
      </c>
      <c r="C359" s="42" t="s">
        <v>743</v>
      </c>
      <c r="D359" s="42" t="s">
        <v>744</v>
      </c>
      <c r="E359" s="42" t="s">
        <v>745</v>
      </c>
      <c r="F359" s="43" t="s">
        <v>746</v>
      </c>
    </row>
    <row r="360" ht="27" spans="1:6">
      <c r="A360" s="7">
        <v>360</v>
      </c>
      <c r="B360" s="16" t="s">
        <v>725</v>
      </c>
      <c r="C360" s="42" t="s">
        <v>743</v>
      </c>
      <c r="D360" s="42" t="s">
        <v>747</v>
      </c>
      <c r="E360" s="42" t="s">
        <v>739</v>
      </c>
      <c r="F360" s="43" t="s">
        <v>735</v>
      </c>
    </row>
    <row r="361" ht="27" spans="1:6">
      <c r="A361" s="7">
        <v>361</v>
      </c>
      <c r="B361" s="16" t="s">
        <v>725</v>
      </c>
      <c r="C361" s="42" t="s">
        <v>743</v>
      </c>
      <c r="D361" s="42" t="s">
        <v>748</v>
      </c>
      <c r="E361" s="42" t="s">
        <v>326</v>
      </c>
      <c r="F361" s="43" t="s">
        <v>735</v>
      </c>
    </row>
    <row r="362" ht="40.5" spans="1:6">
      <c r="A362" s="7">
        <v>362</v>
      </c>
      <c r="B362" s="16" t="s">
        <v>725</v>
      </c>
      <c r="C362" s="42" t="s">
        <v>749</v>
      </c>
      <c r="D362" s="42" t="s">
        <v>750</v>
      </c>
      <c r="E362" s="42" t="s">
        <v>108</v>
      </c>
      <c r="F362" s="43" t="s">
        <v>751</v>
      </c>
    </row>
    <row r="363" ht="27" spans="1:6">
      <c r="A363" s="7">
        <v>363</v>
      </c>
      <c r="B363" s="16" t="s">
        <v>725</v>
      </c>
      <c r="C363" s="42" t="s">
        <v>749</v>
      </c>
      <c r="D363" s="42" t="s">
        <v>752</v>
      </c>
      <c r="E363" s="42" t="s">
        <v>728</v>
      </c>
      <c r="F363" s="43" t="s">
        <v>753</v>
      </c>
    </row>
    <row r="364" ht="27" spans="1:6">
      <c r="A364" s="7">
        <v>364</v>
      </c>
      <c r="B364" s="16" t="s">
        <v>725</v>
      </c>
      <c r="C364" s="42" t="s">
        <v>749</v>
      </c>
      <c r="D364" s="42" t="s">
        <v>754</v>
      </c>
      <c r="E364" s="42" t="s">
        <v>326</v>
      </c>
      <c r="F364" s="43" t="s">
        <v>755</v>
      </c>
    </row>
    <row r="365" ht="40.5" spans="1:6">
      <c r="A365" s="7">
        <v>365</v>
      </c>
      <c r="B365" s="16" t="s">
        <v>725</v>
      </c>
      <c r="C365" s="42" t="s">
        <v>749</v>
      </c>
      <c r="D365" s="42" t="s">
        <v>756</v>
      </c>
      <c r="E365" s="42" t="s">
        <v>728</v>
      </c>
      <c r="F365" s="43" t="s">
        <v>757</v>
      </c>
    </row>
    <row r="366" ht="27" spans="1:6">
      <c r="A366" s="7">
        <v>366</v>
      </c>
      <c r="B366" s="16" t="s">
        <v>725</v>
      </c>
      <c r="C366" s="42" t="s">
        <v>749</v>
      </c>
      <c r="D366" s="42" t="s">
        <v>758</v>
      </c>
      <c r="E366" s="42" t="s">
        <v>621</v>
      </c>
      <c r="F366" s="43" t="s">
        <v>740</v>
      </c>
    </row>
    <row r="367" spans="1:6">
      <c r="A367" s="7">
        <v>367</v>
      </c>
      <c r="B367" s="16" t="s">
        <v>725</v>
      </c>
      <c r="C367" s="42" t="s">
        <v>759</v>
      </c>
      <c r="D367" s="42" t="s">
        <v>760</v>
      </c>
      <c r="E367" s="42" t="s">
        <v>761</v>
      </c>
      <c r="F367" s="43" t="s">
        <v>511</v>
      </c>
    </row>
    <row r="368" spans="1:6">
      <c r="A368" s="7">
        <v>368</v>
      </c>
      <c r="B368" s="16" t="s">
        <v>725</v>
      </c>
      <c r="C368" s="42" t="s">
        <v>759</v>
      </c>
      <c r="D368" s="42" t="s">
        <v>762</v>
      </c>
      <c r="E368" s="42" t="s">
        <v>728</v>
      </c>
      <c r="F368" s="43" t="s">
        <v>763</v>
      </c>
    </row>
    <row r="369" spans="1:6">
      <c r="A369" s="7">
        <v>369</v>
      </c>
      <c r="B369" s="16" t="s">
        <v>725</v>
      </c>
      <c r="C369" s="42" t="s">
        <v>759</v>
      </c>
      <c r="D369" s="42" t="s">
        <v>764</v>
      </c>
      <c r="E369" s="42" t="s">
        <v>146</v>
      </c>
      <c r="F369" s="43" t="s">
        <v>765</v>
      </c>
    </row>
    <row r="370" ht="40.5" spans="1:6">
      <c r="A370" s="7">
        <v>370</v>
      </c>
      <c r="B370" s="16" t="s">
        <v>725</v>
      </c>
      <c r="C370" s="42" t="s">
        <v>759</v>
      </c>
      <c r="D370" s="42" t="s">
        <v>766</v>
      </c>
      <c r="E370" s="42" t="s">
        <v>728</v>
      </c>
      <c r="F370" s="43" t="s">
        <v>757</v>
      </c>
    </row>
    <row r="371" ht="16" customHeight="1" spans="1:6">
      <c r="A371" s="7">
        <v>371</v>
      </c>
      <c r="B371" s="16" t="s">
        <v>725</v>
      </c>
      <c r="C371" s="42" t="s">
        <v>759</v>
      </c>
      <c r="D371" s="42" t="s">
        <v>767</v>
      </c>
      <c r="E371" s="42" t="s">
        <v>556</v>
      </c>
      <c r="F371" s="43" t="s">
        <v>768</v>
      </c>
    </row>
    <row r="372" ht="27" spans="1:6">
      <c r="A372" s="7">
        <v>372</v>
      </c>
      <c r="B372" s="16" t="s">
        <v>725</v>
      </c>
      <c r="C372" s="42" t="s">
        <v>759</v>
      </c>
      <c r="D372" s="42" t="s">
        <v>769</v>
      </c>
      <c r="E372" s="42" t="s">
        <v>326</v>
      </c>
      <c r="F372" s="43" t="s">
        <v>770</v>
      </c>
    </row>
    <row r="373" ht="27" spans="1:6">
      <c r="A373" s="7">
        <v>373</v>
      </c>
      <c r="B373" s="16" t="s">
        <v>725</v>
      </c>
      <c r="C373" s="42" t="s">
        <v>759</v>
      </c>
      <c r="D373" s="42" t="s">
        <v>771</v>
      </c>
      <c r="E373" s="42" t="s">
        <v>728</v>
      </c>
      <c r="F373" s="43" t="s">
        <v>772</v>
      </c>
    </row>
    <row r="374" spans="1:6">
      <c r="A374" s="7">
        <v>374</v>
      </c>
      <c r="B374" s="16" t="s">
        <v>725</v>
      </c>
      <c r="C374" s="42" t="s">
        <v>773</v>
      </c>
      <c r="D374" s="42" t="s">
        <v>774</v>
      </c>
      <c r="E374" s="42" t="s">
        <v>761</v>
      </c>
      <c r="F374" s="42" t="s">
        <v>511</v>
      </c>
    </row>
    <row r="375" spans="1:6">
      <c r="A375" s="7">
        <v>375</v>
      </c>
      <c r="B375" s="16" t="s">
        <v>725</v>
      </c>
      <c r="C375" s="42" t="s">
        <v>773</v>
      </c>
      <c r="D375" s="42" t="s">
        <v>775</v>
      </c>
      <c r="E375" s="42" t="s">
        <v>47</v>
      </c>
      <c r="F375" s="42" t="s">
        <v>82</v>
      </c>
    </row>
    <row r="376" spans="1:6">
      <c r="A376" s="7">
        <v>376</v>
      </c>
      <c r="B376" s="16" t="s">
        <v>725</v>
      </c>
      <c r="C376" s="42" t="s">
        <v>773</v>
      </c>
      <c r="D376" s="42" t="s">
        <v>776</v>
      </c>
      <c r="E376" s="42" t="s">
        <v>47</v>
      </c>
      <c r="F376" s="42" t="s">
        <v>777</v>
      </c>
    </row>
    <row r="377" ht="27" spans="1:6">
      <c r="A377" s="7">
        <v>377</v>
      </c>
      <c r="B377" s="16" t="s">
        <v>725</v>
      </c>
      <c r="C377" s="42" t="s">
        <v>773</v>
      </c>
      <c r="D377" s="42" t="s">
        <v>778</v>
      </c>
      <c r="E377" s="42" t="s">
        <v>779</v>
      </c>
      <c r="F377" s="43" t="s">
        <v>780</v>
      </c>
    </row>
    <row r="378" ht="15" customHeight="1" spans="1:6">
      <c r="A378" s="7">
        <v>378</v>
      </c>
      <c r="B378" s="16" t="s">
        <v>725</v>
      </c>
      <c r="C378" s="42" t="s">
        <v>773</v>
      </c>
      <c r="D378" s="42" t="s">
        <v>781</v>
      </c>
      <c r="E378" s="42" t="s">
        <v>11</v>
      </c>
      <c r="F378" s="42" t="s">
        <v>782</v>
      </c>
    </row>
    <row r="379" ht="27" spans="1:6">
      <c r="A379" s="7">
        <v>379</v>
      </c>
      <c r="B379" s="16" t="s">
        <v>725</v>
      </c>
      <c r="C379" s="42" t="s">
        <v>773</v>
      </c>
      <c r="D379" s="42" t="s">
        <v>783</v>
      </c>
      <c r="E379" s="42" t="s">
        <v>326</v>
      </c>
      <c r="F379" s="43" t="s">
        <v>784</v>
      </c>
    </row>
    <row r="380" ht="42" customHeight="1" spans="1:6">
      <c r="A380" s="7">
        <v>380</v>
      </c>
      <c r="B380" s="16" t="s">
        <v>725</v>
      </c>
      <c r="C380" s="42" t="s">
        <v>773</v>
      </c>
      <c r="D380" s="42" t="s">
        <v>785</v>
      </c>
      <c r="E380" s="42" t="s">
        <v>124</v>
      </c>
      <c r="F380" s="43" t="s">
        <v>786</v>
      </c>
    </row>
    <row r="381" ht="27" spans="1:6">
      <c r="A381" s="7">
        <v>381</v>
      </c>
      <c r="B381" s="16" t="s">
        <v>725</v>
      </c>
      <c r="C381" s="42" t="s">
        <v>773</v>
      </c>
      <c r="D381" s="42" t="s">
        <v>787</v>
      </c>
      <c r="E381" s="42" t="s">
        <v>326</v>
      </c>
      <c r="F381" s="43" t="s">
        <v>788</v>
      </c>
    </row>
    <row r="382" ht="18" customHeight="1" spans="1:6">
      <c r="A382" s="7">
        <v>382</v>
      </c>
      <c r="B382" s="16" t="s">
        <v>725</v>
      </c>
      <c r="C382" s="8" t="s">
        <v>789</v>
      </c>
      <c r="D382" s="8" t="s">
        <v>790</v>
      </c>
      <c r="E382" s="8" t="s">
        <v>510</v>
      </c>
      <c r="F382" s="8" t="s">
        <v>668</v>
      </c>
    </row>
    <row r="383" ht="19" customHeight="1" spans="1:6">
      <c r="A383" s="7">
        <v>383</v>
      </c>
      <c r="B383" s="16" t="s">
        <v>725</v>
      </c>
      <c r="C383" s="8" t="s">
        <v>789</v>
      </c>
      <c r="D383" s="8" t="s">
        <v>791</v>
      </c>
      <c r="E383" s="8" t="s">
        <v>108</v>
      </c>
      <c r="F383" s="43" t="s">
        <v>792</v>
      </c>
    </row>
    <row r="384" ht="27" spans="1:6">
      <c r="A384" s="7">
        <v>384</v>
      </c>
      <c r="B384" s="16" t="s">
        <v>725</v>
      </c>
      <c r="C384" s="8" t="s">
        <v>789</v>
      </c>
      <c r="D384" s="8" t="s">
        <v>793</v>
      </c>
      <c r="E384" s="8" t="s">
        <v>326</v>
      </c>
      <c r="F384" s="20" t="s">
        <v>794</v>
      </c>
    </row>
    <row r="385" spans="1:6">
      <c r="A385" s="7">
        <v>385</v>
      </c>
      <c r="B385" s="16" t="s">
        <v>725</v>
      </c>
      <c r="C385" s="8" t="s">
        <v>789</v>
      </c>
      <c r="D385" s="8" t="s">
        <v>795</v>
      </c>
      <c r="E385" s="8" t="s">
        <v>108</v>
      </c>
      <c r="F385" s="20" t="s">
        <v>796</v>
      </c>
    </row>
    <row r="386" spans="1:6">
      <c r="A386" s="7">
        <v>386</v>
      </c>
      <c r="B386" s="16" t="s">
        <v>725</v>
      </c>
      <c r="C386" s="8" t="s">
        <v>789</v>
      </c>
      <c r="D386" s="42" t="s">
        <v>797</v>
      </c>
      <c r="E386" s="8" t="s">
        <v>108</v>
      </c>
      <c r="F386" s="43" t="s">
        <v>792</v>
      </c>
    </row>
    <row r="387" spans="1:6">
      <c r="A387" s="7">
        <v>388</v>
      </c>
      <c r="B387" s="16" t="s">
        <v>725</v>
      </c>
      <c r="C387" s="42" t="s">
        <v>798</v>
      </c>
      <c r="D387" s="42" t="s">
        <v>799</v>
      </c>
      <c r="E387" s="42" t="s">
        <v>60</v>
      </c>
      <c r="F387" s="42" t="s">
        <v>52</v>
      </c>
    </row>
    <row r="388" spans="1:6">
      <c r="A388" s="7">
        <v>389</v>
      </c>
      <c r="B388" s="16" t="s">
        <v>725</v>
      </c>
      <c r="C388" s="42" t="s">
        <v>798</v>
      </c>
      <c r="D388" s="42" t="s">
        <v>800</v>
      </c>
      <c r="E388" s="42" t="s">
        <v>739</v>
      </c>
      <c r="F388" s="42" t="s">
        <v>801</v>
      </c>
    </row>
    <row r="389" ht="54" spans="1:6">
      <c r="A389" s="7">
        <v>390</v>
      </c>
      <c r="B389" s="16" t="s">
        <v>725</v>
      </c>
      <c r="C389" s="42" t="s">
        <v>798</v>
      </c>
      <c r="D389" s="42" t="s">
        <v>802</v>
      </c>
      <c r="E389" s="42" t="s">
        <v>143</v>
      </c>
      <c r="F389" s="43" t="s">
        <v>803</v>
      </c>
    </row>
    <row r="390" ht="27" spans="1:6">
      <c r="A390" s="7">
        <v>391</v>
      </c>
      <c r="B390" s="16" t="s">
        <v>725</v>
      </c>
      <c r="C390" s="42" t="s">
        <v>804</v>
      </c>
      <c r="D390" s="42" t="s">
        <v>805</v>
      </c>
      <c r="E390" s="43" t="s">
        <v>806</v>
      </c>
      <c r="F390" s="42" t="s">
        <v>807</v>
      </c>
    </row>
    <row r="391" ht="27" customHeight="1" spans="1:6">
      <c r="A391" s="44" t="s">
        <v>808</v>
      </c>
      <c r="B391" s="44"/>
      <c r="C391" s="44"/>
      <c r="D391" s="44"/>
      <c r="E391" s="44"/>
      <c r="F391" s="44"/>
    </row>
  </sheetData>
  <mergeCells count="1">
    <mergeCell ref="A2:F2"/>
  </mergeCells>
  <conditionalFormatting sqref="D177">
    <cfRule type="duplicateValues" dxfId="0" priority="1"/>
  </conditionalFormatting>
  <conditionalFormatting sqref="D161:D176 D178:D184">
    <cfRule type="duplicateValues" dxfId="0" priority="2"/>
  </conditionalFormatting>
  <hyperlinks>
    <hyperlink ref="E344" r:id="rId1" display="利兹大学（University of Leeds）" tooltip="http://www.baidu.com/link?url=0ezcIQRmK6PC9BuJ6qHuZC8nNfWrgTnD75woQF6lUMIEKxg9GomHjZpWBbITCIvN"/>
  </hyperlinks>
  <pageMargins left="0.707638888888889" right="0.707638888888889" top="0.747916666666667" bottom="0.747916666666667" header="0.313888888888889" footer="0.313888888888889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WPS_1676260268</cp:lastModifiedBy>
  <dcterms:created xsi:type="dcterms:W3CDTF">2021-05-08T08:43:00Z</dcterms:created>
  <cp:lastPrinted>2021-05-25T00:42:00Z</cp:lastPrinted>
  <dcterms:modified xsi:type="dcterms:W3CDTF">2023-07-05T00:29:30Z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11</vt:lpwstr>
  </property>
  <property fmtid="{D5CDD505-2E9C-101B-9397-08002B2CF9AE}" pid="4" name="ICV">
    <vt:lpwstr>4290BDF92650402DB9266BCD80143A6D_13</vt:lpwstr>
  </property>
</Properties>
</file>